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esktop\Auxiliary Exam\"/>
    </mc:Choice>
  </mc:AlternateContent>
  <bookViews>
    <workbookView xWindow="0" yWindow="0" windowWidth="2397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<sst xmlns="http://schemas.openxmlformats.org/spreadsheetml/2006/main" count="786" uniqueCount="712">
  <si>
    <t>Sr. No.</t>
  </si>
  <si>
    <t>SUBJECTCODE</t>
  </si>
  <si>
    <t>SUBJECT</t>
  </si>
  <si>
    <t>Name of Faculty</t>
  </si>
  <si>
    <t>DMC007</t>
  </si>
  <si>
    <t>RESEARCH METHODOLOGY</t>
  </si>
  <si>
    <t>Dr. Harish Garg</t>
  </si>
  <si>
    <t>PBC442</t>
  </si>
  <si>
    <t>BIOCATALYSIS</t>
  </si>
  <si>
    <t>PBT305</t>
  </si>
  <si>
    <t>PLANT BIOTECHNOLOGY</t>
  </si>
  <si>
    <t>Dr. Anil Kumar</t>
  </si>
  <si>
    <t>PBT313</t>
  </si>
  <si>
    <t>MOLECULAR MEDICINE AND DIAGNOSTICS</t>
  </si>
  <si>
    <t>Dr. Sanjai Saxena</t>
  </si>
  <si>
    <t>PCA209</t>
  </si>
  <si>
    <t>DATA STRUCTURES</t>
  </si>
  <si>
    <t>Dr. Rinkle Rani</t>
  </si>
  <si>
    <t>PCA301</t>
  </si>
  <si>
    <t>SOFTWARE ENGINEERING</t>
  </si>
  <si>
    <t>Dr. Seema Bawa</t>
  </si>
  <si>
    <t>PCA306</t>
  </si>
  <si>
    <t>DATA BASE MANAGEMENT SYSTEMS</t>
  </si>
  <si>
    <t>Mr. Anil Vashisht</t>
  </si>
  <si>
    <t>PCA317</t>
  </si>
  <si>
    <t>OPERATING SYSTEMS</t>
  </si>
  <si>
    <t>Dr. Ashutosh Mishra</t>
  </si>
  <si>
    <t>PCA318</t>
  </si>
  <si>
    <t>COMPUTER NETWORKS</t>
  </si>
  <si>
    <t>Dr. Rajesh Kumar</t>
  </si>
  <si>
    <t>PCD103</t>
  </si>
  <si>
    <t>MECHATRONICS</t>
  </si>
  <si>
    <t>Dr. Ashish Singla</t>
  </si>
  <si>
    <t>PCD107</t>
  </si>
  <si>
    <t>FINITE ELEMENT METHODS</t>
  </si>
  <si>
    <t>Dr. J. S. Saini</t>
  </si>
  <si>
    <t>PCE101</t>
  </si>
  <si>
    <t>ADVANCED STRUCTURAL ANALYSIS</t>
  </si>
  <si>
    <t>Dr. Naveen Kwatra</t>
  </si>
  <si>
    <t>PCE104</t>
  </si>
  <si>
    <t>STRUCTURAL MATERIALS</t>
  </si>
  <si>
    <t>Dr. Rafat Siddique</t>
  </si>
  <si>
    <t>PCE105</t>
  </si>
  <si>
    <t>ADVANCED FOUNDATION ENGINEERING</t>
  </si>
  <si>
    <t>Dr. Aditya Parihar</t>
  </si>
  <si>
    <t>PCE204</t>
  </si>
  <si>
    <t>STRUCTURAL DYNAMICS</t>
  </si>
  <si>
    <t>Dr. Trishna Choudhury</t>
  </si>
  <si>
    <t>PCL108</t>
  </si>
  <si>
    <t>STATISTICAL METHODS AND ALGORITHIMS</t>
  </si>
  <si>
    <t>Dr. Amrik Sen</t>
  </si>
  <si>
    <t>PCS208</t>
  </si>
  <si>
    <t>RECOMMENDER SYSTEM</t>
  </si>
  <si>
    <t>Mr. Sanjeev Rao</t>
  </si>
  <si>
    <t>PCS233</t>
  </si>
  <si>
    <t>DATA MINING AND KNOWLEDGE MANAGEMENT</t>
  </si>
  <si>
    <t>Dr. Palika Chopra</t>
  </si>
  <si>
    <t>PCY203</t>
  </si>
  <si>
    <t xml:space="preserve">ORGANIC REACTION MECHANISMS  </t>
  </si>
  <si>
    <t>Dr. Kamaldeep Paul</t>
  </si>
  <si>
    <t>PCY307</t>
  </si>
  <si>
    <t>CATALYSIS AND REAGENTS</t>
  </si>
  <si>
    <t>Dr. Raj Kumar Das.</t>
  </si>
  <si>
    <t>PEE210</t>
  </si>
  <si>
    <t>ADVANCED POWER CONVERTERS</t>
  </si>
  <si>
    <t>Souvik Ganguly</t>
  </si>
  <si>
    <t>PES112</t>
  </si>
  <si>
    <t>WASTEWATER TREATMENT TECHNOLOGIES</t>
  </si>
  <si>
    <t>Mr. K.S.Babu</t>
  </si>
  <si>
    <t>PHU003</t>
  </si>
  <si>
    <t>PROFESSIONAL COMMUNICATION</t>
  </si>
  <si>
    <t>Dr. Gurvinder</t>
  </si>
  <si>
    <t>PIM101</t>
  </si>
  <si>
    <t>BASIC MATHEMATICS</t>
  </si>
  <si>
    <t>Dr. Vikas Sharma</t>
  </si>
  <si>
    <t>PIN103</t>
  </si>
  <si>
    <t>REMOTE SENSING AND GIS</t>
  </si>
  <si>
    <t>Dr. Tapas Karmaker</t>
  </si>
  <si>
    <t>PIN104</t>
  </si>
  <si>
    <t>DESIGN OF HYDRAULIC STRUCTURES</t>
  </si>
  <si>
    <t>PMA102</t>
  </si>
  <si>
    <t>PMA107</t>
  </si>
  <si>
    <t>REAL ANALYSIS</t>
  </si>
  <si>
    <t>Dr. Sumit Chandok</t>
  </si>
  <si>
    <t>PMA108</t>
  </si>
  <si>
    <t>ALGEBRA I</t>
  </si>
  <si>
    <t>Dr. Deepak Gumber</t>
  </si>
  <si>
    <t>PMA110</t>
  </si>
  <si>
    <t>MECHANICS</t>
  </si>
  <si>
    <t>Dr. Mamta Gulati</t>
  </si>
  <si>
    <t>PMA111</t>
  </si>
  <si>
    <t>COMPUTER PROGRAMMING</t>
  </si>
  <si>
    <t>Dr. Khushneet Jindal</t>
  </si>
  <si>
    <t>PMA112</t>
  </si>
  <si>
    <t>LINEAR ALGEBRA AND RANDOM PROCESSES</t>
  </si>
  <si>
    <t>Dr. A.K. Lal</t>
  </si>
  <si>
    <t>PMC304</t>
  </si>
  <si>
    <t>PMP101</t>
  </si>
  <si>
    <t>HISTORY AND SYSTEMS OF PSYCHOLOGY</t>
  </si>
  <si>
    <t>Dr. Sohinee</t>
  </si>
  <si>
    <t>PMP102</t>
  </si>
  <si>
    <t>INTRODUCTION TO EXPERIMENTAL PSYCHOLOGY</t>
  </si>
  <si>
    <t>Dr. Sangeeta</t>
  </si>
  <si>
    <t>PMP103</t>
  </si>
  <si>
    <t>DEVELOPMENTAL PSYCHOLOGY</t>
  </si>
  <si>
    <t>Dr. Surinder Kaur</t>
  </si>
  <si>
    <t>PMP104</t>
  </si>
  <si>
    <t>PHYSIOLOGICAL PSYCHOLOGY</t>
  </si>
  <si>
    <t>Dr. Santha</t>
  </si>
  <si>
    <t>PMP105</t>
  </si>
  <si>
    <t>RESEARCH METHODS STATISTICS AND ETHICAL ISSUES IN PSYCHOLOGY</t>
  </si>
  <si>
    <t>PPH101</t>
  </si>
  <si>
    <t>CLASSICAL MECHANICS</t>
  </si>
  <si>
    <t>Dr. D. P. Singh</t>
  </si>
  <si>
    <t>PPH108</t>
  </si>
  <si>
    <t>DIGITAL SYSTEMS AND MICROPROCESSORS</t>
  </si>
  <si>
    <t>Dr. Loveleen Kaur Brar</t>
  </si>
  <si>
    <t>UBM001</t>
  </si>
  <si>
    <t>ORIENTATION AND INTRODUCTION TO BIOMEDICAL ENGINEERING</t>
  </si>
  <si>
    <t>Ravindra Agarwal</t>
  </si>
  <si>
    <t>UBT003</t>
  </si>
  <si>
    <t>INTRODUCTION TO BIOTECHNOLOGY</t>
  </si>
  <si>
    <t>Dr. Atul Upadhyay</t>
  </si>
  <si>
    <t>UBT005</t>
  </si>
  <si>
    <t>CELL BIOLOGY AND GENETICS</t>
  </si>
  <si>
    <t>Dr. M.S. Reddy</t>
  </si>
  <si>
    <t>UBT006</t>
  </si>
  <si>
    <t>DEVELOPMENTAL BIOLOGY</t>
  </si>
  <si>
    <t>Dr. Siddharth Sharma</t>
  </si>
  <si>
    <t>UBT404</t>
  </si>
  <si>
    <t>INDUSTRIAL BIOTECHNOLOGY</t>
  </si>
  <si>
    <t>Dr. D.Goyal</t>
  </si>
  <si>
    <t>UBT504</t>
  </si>
  <si>
    <t>IMMUNOTECHNOLOGY</t>
  </si>
  <si>
    <t>Dr. Manoj Barnwal</t>
  </si>
  <si>
    <t>UBT508</t>
  </si>
  <si>
    <t>TRANSDUCERS AND BIOSENSORS</t>
  </si>
  <si>
    <t>Anshu Mali Gaur</t>
  </si>
  <si>
    <t>UCB008</t>
  </si>
  <si>
    <t>APPLIED CHEMISTRY</t>
  </si>
  <si>
    <t>Dr. Soumen Basu, Dr. Banibrata Maity</t>
  </si>
  <si>
    <t>UCE306</t>
  </si>
  <si>
    <t>ARCHITECTURE  DRAWING &amp; BUILDING CONSTRUCTION</t>
  </si>
  <si>
    <t>Dr. Himanshu Chawla</t>
  </si>
  <si>
    <t>UCE308</t>
  </si>
  <si>
    <t>BUILDING MATERIALS</t>
  </si>
  <si>
    <t>Mr. Raju Sharma</t>
  </si>
  <si>
    <t>UCE401</t>
  </si>
  <si>
    <t>HYDROLOGY AND GROUND WATER</t>
  </si>
  <si>
    <t>Dr. Dwarika Nath Ratha</t>
  </si>
  <si>
    <t>UCE403</t>
  </si>
  <si>
    <t>SURVEYING</t>
  </si>
  <si>
    <t>Dr. Bibekanand Mandal</t>
  </si>
  <si>
    <t>UCE404</t>
  </si>
  <si>
    <t>STRUCTURAL ANALYSIS</t>
  </si>
  <si>
    <t>Dr. Heaven Singh</t>
  </si>
  <si>
    <t>UCE501</t>
  </si>
  <si>
    <t>SOIL MECHANICS</t>
  </si>
  <si>
    <t>UCE503</t>
  </si>
  <si>
    <t>UCE504</t>
  </si>
  <si>
    <t>STEEL STRUCTURE DESIGN - I</t>
  </si>
  <si>
    <t>Dr. AB Danie Roy</t>
  </si>
  <si>
    <t>UCE507</t>
  </si>
  <si>
    <t>UCE508</t>
  </si>
  <si>
    <t>DESIGN OF CONCRETE STRUCTURES-I</t>
  </si>
  <si>
    <t>Dr. Shweta Goyal</t>
  </si>
  <si>
    <t>UCE509</t>
  </si>
  <si>
    <t>TRANSPORTATION ENGINEERING - I</t>
  </si>
  <si>
    <t>Dr. Tanuj Chopra</t>
  </si>
  <si>
    <t>UCE603</t>
  </si>
  <si>
    <t>HYDRAULIC ENGINEERING</t>
  </si>
  <si>
    <t>Dr. Sarbjit Singh</t>
  </si>
  <si>
    <t>UCE605</t>
  </si>
  <si>
    <t>TRANSPORTATION ENGINEERING - II</t>
  </si>
  <si>
    <t>UCE606</t>
  </si>
  <si>
    <t>WATER AND WASTE WATER ENGINEERING</t>
  </si>
  <si>
    <t>UCE607</t>
  </si>
  <si>
    <t>FOUNDATION ENGINEERING</t>
  </si>
  <si>
    <t>Mr. Rajesh Pathak</t>
  </si>
  <si>
    <t>UCE608</t>
  </si>
  <si>
    <t>DESIGN OF CONCRETE STRUCTURES- II</t>
  </si>
  <si>
    <t>UCE609</t>
  </si>
  <si>
    <t>DESIGN OF STEEL STRUCTURES - I</t>
  </si>
  <si>
    <t>UCE701</t>
  </si>
  <si>
    <t>GROUND IMPROVEMENT</t>
  </si>
  <si>
    <t>Dr. Manpreet Singh</t>
  </si>
  <si>
    <t>UCE725</t>
  </si>
  <si>
    <t>ADVANCED CONSTRUCTION MATERIALS AND TECHNIQUES</t>
  </si>
  <si>
    <t>UCE804</t>
  </si>
  <si>
    <t>SEISMIC ANALYSIS AND DESIGN</t>
  </si>
  <si>
    <t>UCE805</t>
  </si>
  <si>
    <t>DESIGN OF STEEL STRUCTURES II</t>
  </si>
  <si>
    <t>Dr. Gurbir Kaur</t>
  </si>
  <si>
    <t>UCE806</t>
  </si>
  <si>
    <t>UCE831</t>
  </si>
  <si>
    <t>BRIDGE ENGINEERING</t>
  </si>
  <si>
    <t>UCE833</t>
  </si>
  <si>
    <t>WATER RESOURCES PLANNING AND MANAGEMENT</t>
  </si>
  <si>
    <t>Dr. Richa Babbar</t>
  </si>
  <si>
    <t>UCE844</t>
  </si>
  <si>
    <t>UCH301</t>
  </si>
  <si>
    <t>MATERIAL AND ENERGY BALANCES</t>
  </si>
  <si>
    <t>Mr. Rakesh K. Gupta</t>
  </si>
  <si>
    <t>UCH303</t>
  </si>
  <si>
    <t>CHEMICAL ENGINEERING THERMODYNAMICS</t>
  </si>
  <si>
    <t>Dr. Sudhir Singh</t>
  </si>
  <si>
    <t>UCH401</t>
  </si>
  <si>
    <t>FLUID AND PARTICLE MECHANICS</t>
  </si>
  <si>
    <t>Dr. J.P. Khushwaha</t>
  </si>
  <si>
    <t>UCH405</t>
  </si>
  <si>
    <t>ENERGY RESOURCES</t>
  </si>
  <si>
    <t>UCH406</t>
  </si>
  <si>
    <t>UCH407</t>
  </si>
  <si>
    <t>UNIT OPERATIONS</t>
  </si>
  <si>
    <t>Dr. Avinash Chandra</t>
  </si>
  <si>
    <t>UCH501</t>
  </si>
  <si>
    <t>CHEMICAL REACTION ENGINEERING-I</t>
  </si>
  <si>
    <t>Dr. Sanjeev K. Ahuja</t>
  </si>
  <si>
    <t>UCH506</t>
  </si>
  <si>
    <t>PROCESS INSTRUMENTATION AND CONTROL</t>
  </si>
  <si>
    <t>Dr. Parminder Singh</t>
  </si>
  <si>
    <t>UCH507</t>
  </si>
  <si>
    <t>CHEMICAL PROCESS INDUSTRIES</t>
  </si>
  <si>
    <t>Dr. Neetu Singh</t>
  </si>
  <si>
    <t>UCH601</t>
  </si>
  <si>
    <t>CHEMICAL REACTION ENGINEERING-II</t>
  </si>
  <si>
    <t>Dr. Sanghmitra Barman</t>
  </si>
  <si>
    <t>UCH603</t>
  </si>
  <si>
    <t>TRANSPORT PHENOMENA</t>
  </si>
  <si>
    <t>UCH604</t>
  </si>
  <si>
    <t>BIOCHEMICAL ENGINEERING</t>
  </si>
  <si>
    <t>Dr. Haripada Bhunia</t>
  </si>
  <si>
    <t>UCH605</t>
  </si>
  <si>
    <t>PROCESS UTILITY AND INDUSTRIAL SAFETY</t>
  </si>
  <si>
    <t>UCH610</t>
  </si>
  <si>
    <t>PROCESS EQUIPMENT DESIGN</t>
  </si>
  <si>
    <t>Dr. D. Gangacharyulu</t>
  </si>
  <si>
    <t>UCH802</t>
  </si>
  <si>
    <t>PROCESS MODELING AND SIMULATION</t>
  </si>
  <si>
    <t>Dr. Raj K. Gupta</t>
  </si>
  <si>
    <t>UCH836</t>
  </si>
  <si>
    <t>ENERGY MANAGEMENT IN PROCESS INDUSTRIES</t>
  </si>
  <si>
    <t>UCH840</t>
  </si>
  <si>
    <t>POLYMER SCIENCE AND TECHNOLOGY ENGINEERING</t>
  </si>
  <si>
    <t>Dr. Rajeev Mehta</t>
  </si>
  <si>
    <t>UCM001</t>
  </si>
  <si>
    <t>Mr. Sumit Miglani</t>
  </si>
  <si>
    <t>UCS001</t>
  </si>
  <si>
    <t>INTRODUCTION TO CYBER SECURITY</t>
  </si>
  <si>
    <t xml:space="preserve">Ms. Swati Kumari </t>
  </si>
  <si>
    <t>UCS303</t>
  </si>
  <si>
    <t>Dr. Vinay Arora</t>
  </si>
  <si>
    <t>UCS310</t>
  </si>
  <si>
    <t>DATABASE MANAGEMENT SYSTEM</t>
  </si>
  <si>
    <t xml:space="preserve">Dr. Geeta Kasana </t>
  </si>
  <si>
    <t>UCS405</t>
  </si>
  <si>
    <t>DISCRETE MATHEMATICAL STRUCTURES</t>
  </si>
  <si>
    <t xml:space="preserve">Ms. Rajanpreet Kaur </t>
  </si>
  <si>
    <t>UCS406</t>
  </si>
  <si>
    <t>DATA STRUCTURES AND ALGORITHMS</t>
  </si>
  <si>
    <t>Dr. Shreelekha Pandey</t>
  </si>
  <si>
    <t>UCS407</t>
  </si>
  <si>
    <t>INVENTIONS &amp; INNOVATIONS IN COMPUTING</t>
  </si>
  <si>
    <t>Dr. Jhilik Bhattacharya</t>
  </si>
  <si>
    <t>UCS408</t>
  </si>
  <si>
    <t>Dr. Rajesh Mehta</t>
  </si>
  <si>
    <t>UCS409</t>
  </si>
  <si>
    <t>PROBABILITY AND STATISTICS</t>
  </si>
  <si>
    <t>Dr. R. K.Sharma</t>
  </si>
  <si>
    <t>UCS503</t>
  </si>
  <si>
    <t>Dr.  Vinod K. Bhalla</t>
  </si>
  <si>
    <t>UCS507</t>
  </si>
  <si>
    <t>COMPUTER ARCHITECTURE AND ORGANIZATION</t>
  </si>
  <si>
    <t>Dr. Anju Bala</t>
  </si>
  <si>
    <t>UCS520</t>
  </si>
  <si>
    <t>Dr. Sharad Saxena</t>
  </si>
  <si>
    <t>UCS521</t>
  </si>
  <si>
    <t>ARTIFICIAL INTELLIGENCE</t>
  </si>
  <si>
    <t xml:space="preserve">Dr. Smita Agrawal </t>
  </si>
  <si>
    <t>UCS522</t>
  </si>
  <si>
    <t>COMPUTER VISION</t>
  </si>
  <si>
    <t xml:space="preserve">Dr. Shailendra Tiwari </t>
  </si>
  <si>
    <t>UCS523</t>
  </si>
  <si>
    <t>COMPUTER &amp; NETWORK SECURITY</t>
  </si>
  <si>
    <t>Dr. Gurpal Singh</t>
  </si>
  <si>
    <t>UCS608</t>
  </si>
  <si>
    <t>PARALLEL AND DISTRIBUTED COMPUTING</t>
  </si>
  <si>
    <t>Dr. V.P.Singh</t>
  </si>
  <si>
    <t>UCS613</t>
  </si>
  <si>
    <t>Dr. Maninder Kaur</t>
  </si>
  <si>
    <t>UCS614</t>
  </si>
  <si>
    <t>EMBEDDED SYSTEMS DESIGN</t>
  </si>
  <si>
    <t>Dr. Deepshikha Tiwari</t>
  </si>
  <si>
    <t>UCS615</t>
  </si>
  <si>
    <t>IMAGE PROCESSING</t>
  </si>
  <si>
    <t>Dr. Rupali Bhardwaj</t>
  </si>
  <si>
    <t>UCS616</t>
  </si>
  <si>
    <t>ADVANCED DATA STRUCTURES AND ALGORITHMS</t>
  </si>
  <si>
    <t>Dr. Rajiv Kumar</t>
  </si>
  <si>
    <t>UCS617</t>
  </si>
  <si>
    <t>MICROPROCESSOR-BASED SYSTEMS DESIGN</t>
  </si>
  <si>
    <t>Mr. Harpreet Singh</t>
  </si>
  <si>
    <t>UCS634</t>
  </si>
  <si>
    <t>SECURE CODING</t>
  </si>
  <si>
    <t>Mr. Dipto Barman</t>
  </si>
  <si>
    <t>UCS641</t>
  </si>
  <si>
    <t>CLOUD COMPUTING</t>
  </si>
  <si>
    <t xml:space="preserve">Dr. Ashima Singh </t>
  </si>
  <si>
    <t>UCS701</t>
  </si>
  <si>
    <t>THEORY OF COMPUTATION</t>
  </si>
  <si>
    <t>Dr. Rohit Ahuja</t>
  </si>
  <si>
    <t>UCS730</t>
  </si>
  <si>
    <t>MOBILE APPLICATION DEVELOPMENT</t>
  </si>
  <si>
    <t>Mr. Shatrughan Modi</t>
  </si>
  <si>
    <t>UCS740</t>
  </si>
  <si>
    <t>UCS741</t>
  </si>
  <si>
    <t>SIMULATION &amp; MODELLING</t>
  </si>
  <si>
    <t>Dr. Anil Kumar Verma</t>
  </si>
  <si>
    <t>UCS742</t>
  </si>
  <si>
    <t>DEEP LEARNING</t>
  </si>
  <si>
    <t>Dr. Sushma Jain</t>
  </si>
  <si>
    <t>UCS801</t>
  </si>
  <si>
    <t>SOFTWARE PROJECT MANAGEMENT</t>
  </si>
  <si>
    <t xml:space="preserve">Ms. Harkiran Kaur </t>
  </si>
  <si>
    <t>UCS802</t>
  </si>
  <si>
    <t>COMPILER CONSTRUCTION</t>
  </si>
  <si>
    <t>Dr. Sunita Garhwal</t>
  </si>
  <si>
    <t>UCT101</t>
  </si>
  <si>
    <t>DISCRETE MATHEMATICS</t>
  </si>
  <si>
    <t>Dr. Manju</t>
  </si>
  <si>
    <t>UCT102</t>
  </si>
  <si>
    <t>PROBABILITY &amp; STATISTICS</t>
  </si>
  <si>
    <t>Dr. Rajendera Kumar Roul</t>
  </si>
  <si>
    <t>UCT103</t>
  </si>
  <si>
    <t>FUNDAMENTALS OF COMPUTER SCIENCE + LAB</t>
  </si>
  <si>
    <t>UEC001</t>
  </si>
  <si>
    <t>ELECTRONIC ENGINEERING</t>
  </si>
  <si>
    <t>Dr. Mohit Agarwal</t>
  </si>
  <si>
    <t>UEC301</t>
  </si>
  <si>
    <t>ANALOG ELECTRONIC CIRCUITS</t>
  </si>
  <si>
    <t>Dr. Sudhanshu Tyagi</t>
  </si>
  <si>
    <t>UEC307</t>
  </si>
  <si>
    <t>ELECTROMAGNETIC FIELD THEORY AND TRANSMISSION LINES</t>
  </si>
  <si>
    <t>Dr. Jaswinder Kaur</t>
  </si>
  <si>
    <t>UEC401</t>
  </si>
  <si>
    <t>ANALOG COMMUNICATION SYSTEMS</t>
  </si>
  <si>
    <t>Dr. Amit Munjal</t>
  </si>
  <si>
    <t>UEC403</t>
  </si>
  <si>
    <t>CIRCUIT ANALYSIS AND SYNTHESIS</t>
  </si>
  <si>
    <t>Dr. Anil Arora</t>
  </si>
  <si>
    <t>UEC404</t>
  </si>
  <si>
    <t>SIGNALS &amp; SYSTEMS</t>
  </si>
  <si>
    <t>Dr. Dinesh</t>
  </si>
  <si>
    <t>UEC408</t>
  </si>
  <si>
    <t>PROBABILITY AND INFORMATION THEORY</t>
  </si>
  <si>
    <t>Dr. Gitanjali Chandwani Manocha</t>
  </si>
  <si>
    <t>UEC502</t>
  </si>
  <si>
    <t>DIGITAL SIGNAL PROCESSING</t>
  </si>
  <si>
    <t xml:space="preserve">Dr. Geetika Dua </t>
  </si>
  <si>
    <t>UEC507</t>
  </si>
  <si>
    <t>MICROPROCESSORS AND MICROCONTROLLERS</t>
  </si>
  <si>
    <t>Dr. Teena Narang</t>
  </si>
  <si>
    <t>UEC509</t>
  </si>
  <si>
    <t>COMPUTER ARCHITECTURE</t>
  </si>
  <si>
    <t xml:space="preserve">Mr. Sukhwinder Kumar </t>
  </si>
  <si>
    <t>UEC512</t>
  </si>
  <si>
    <t>LINEAR INTEGRATED CIRCUITS AND APPLICATIONS</t>
  </si>
  <si>
    <t>Dr. Hardeep Singh</t>
  </si>
  <si>
    <t>UEC605</t>
  </si>
  <si>
    <t>EMBEDDED SYSTEMS</t>
  </si>
  <si>
    <t>Dr. Shireesh Kumar Rai</t>
  </si>
  <si>
    <t>UEC607</t>
  </si>
  <si>
    <t>DIGITAL COMMUNICATION</t>
  </si>
  <si>
    <t>Dr. Poonam Verma</t>
  </si>
  <si>
    <t>UEC609</t>
  </si>
  <si>
    <t>MOS CIRCUIT DESIGN</t>
  </si>
  <si>
    <t>Dr. Bharat Garg</t>
  </si>
  <si>
    <t>UEC612</t>
  </si>
  <si>
    <t>DIGITAL SYSTEM DESIGN</t>
  </si>
  <si>
    <t xml:space="preserve">Cmde Anil Kumar Sharma </t>
  </si>
  <si>
    <t>UEC705</t>
  </si>
  <si>
    <t>IMAGE PROCESSING AND COMPUTER VISION</t>
  </si>
  <si>
    <t>Dr. Debabrata Ghosh</t>
  </si>
  <si>
    <t>UEC706</t>
  </si>
  <si>
    <t>DATA COMMUNICATION AND COMPUTER NETWORKS</t>
  </si>
  <si>
    <t>Dr. Ajay Kakkar</t>
  </si>
  <si>
    <t>UEC708</t>
  </si>
  <si>
    <t>MICROWAVE ENGINEERING</t>
  </si>
  <si>
    <t>Dr. Mayank Agarwal</t>
  </si>
  <si>
    <t>UEC713</t>
  </si>
  <si>
    <t>MACHINE LEARNING</t>
  </si>
  <si>
    <t>Dr. Surbhi Sharma</t>
  </si>
  <si>
    <t>UEC747</t>
  </si>
  <si>
    <t>ANTENNA &amp; WAVE PROPAGATION</t>
  </si>
  <si>
    <t>Dr. Hari Shankar Singh</t>
  </si>
  <si>
    <t>UEC749</t>
  </si>
  <si>
    <t>INTEGRATED SYSTEM DESIGN</t>
  </si>
  <si>
    <t>Dr. Gaganpreet Kaur</t>
  </si>
  <si>
    <t>UEC750</t>
  </si>
  <si>
    <t>Dr. Anil Singh</t>
  </si>
  <si>
    <t>UEC852</t>
  </si>
  <si>
    <t>WIRELESS SENSOR NETWORKS</t>
  </si>
  <si>
    <t>Dr. Amanpreet Kaur-II</t>
  </si>
  <si>
    <t>UEC858</t>
  </si>
  <si>
    <t>MODERN CONTROL THEORY</t>
  </si>
  <si>
    <t>Dr. Pravindra Kumar</t>
  </si>
  <si>
    <t>UEC862</t>
  </si>
  <si>
    <t>IC FABRICATION TECHNOLOGY</t>
  </si>
  <si>
    <t>Ms. Madhu Kushwaha</t>
  </si>
  <si>
    <t>UEE001</t>
  </si>
  <si>
    <t>ELECTRICAL ENGINEERING</t>
  </si>
  <si>
    <t>Himanshu Anand</t>
  </si>
  <si>
    <t>UEE002</t>
  </si>
  <si>
    <t>PRINCIPLES OF ELECTRICAL ENGINEERING + LAB</t>
  </si>
  <si>
    <t>K. K. Gupta</t>
  </si>
  <si>
    <t>UEE304</t>
  </si>
  <si>
    <t>TRANSMISSION AND DISTRIBUTION OF ELECTRIC POWER</t>
  </si>
  <si>
    <t>Ankit Singh</t>
  </si>
  <si>
    <t>UEE305</t>
  </si>
  <si>
    <t>ELECTROMAGNETIC FIELDS AND WAVES</t>
  </si>
  <si>
    <t>UEE401</t>
  </si>
  <si>
    <t>ALTERNATING CURRENT MACHINES</t>
  </si>
  <si>
    <t>Surya Prakash</t>
  </si>
  <si>
    <t>UEE403</t>
  </si>
  <si>
    <t>MEASUREMENT AND TRANSDUCERS</t>
  </si>
  <si>
    <t>Vikram</t>
  </si>
  <si>
    <t>UEE404</t>
  </si>
  <si>
    <t>TRANSMISSION AND DISTRIBUTION OF POWER</t>
  </si>
  <si>
    <t>Manbir Kaur</t>
  </si>
  <si>
    <t>UEE406</t>
  </si>
  <si>
    <t>POWER SYSTEM PRACTICES</t>
  </si>
  <si>
    <t>Shaliesh Kumar</t>
  </si>
  <si>
    <t>UEE407</t>
  </si>
  <si>
    <t>NETWORK THEORY AND DESIGN</t>
  </si>
  <si>
    <t xml:space="preserve">Nitin Narang </t>
  </si>
  <si>
    <t>UEE502</t>
  </si>
  <si>
    <t>HIGH VOLTAGE ENGINEERING</t>
  </si>
  <si>
    <t>Prasenjit Basak</t>
  </si>
  <si>
    <t>UEE503</t>
  </si>
  <si>
    <t>NETWORK ANALYSIS AND SYNTHESIS</t>
  </si>
  <si>
    <t>Shailesh Kumar</t>
  </si>
  <si>
    <t>UEE504</t>
  </si>
  <si>
    <t>POWER ELECTRONICS</t>
  </si>
  <si>
    <t>Santosh Sonar</t>
  </si>
  <si>
    <t>UEE505</t>
  </si>
  <si>
    <t>ANALOG AND DIGITAL SYSTEMS</t>
  </si>
  <si>
    <t>Sahaj Saxena</t>
  </si>
  <si>
    <t>UEE506</t>
  </si>
  <si>
    <t>DIGITAL SIGNAL PROCESSING FUNDAMENTALS</t>
  </si>
  <si>
    <t>Deepti Mittal</t>
  </si>
  <si>
    <t>UEE507</t>
  </si>
  <si>
    <t>ENGINEERING ELECTROMAGNETICS</t>
  </si>
  <si>
    <t>UEE524</t>
  </si>
  <si>
    <t>POWER QUALITY MONITORING AND CONDITIONING</t>
  </si>
  <si>
    <t>Manoj Badoni</t>
  </si>
  <si>
    <t>UEE603</t>
  </si>
  <si>
    <t>SWITCHGEAR AND PROTECTION</t>
  </si>
  <si>
    <t>Amrita Sinha</t>
  </si>
  <si>
    <t>UEE604</t>
  </si>
  <si>
    <t>FLEXIBLE AC TRANSMISSION SYSTEMS</t>
  </si>
  <si>
    <t>Jitendra Kaushal</t>
  </si>
  <si>
    <t>UEE605</t>
  </si>
  <si>
    <t>POWER SYSTEM ANALYSIS AND STABILITY</t>
  </si>
  <si>
    <t>Suman Bhullar</t>
  </si>
  <si>
    <t>UEE606</t>
  </si>
  <si>
    <t>ELECTRICAL MACHINES AND DRIVES</t>
  </si>
  <si>
    <t>Samrajit Ghosh</t>
  </si>
  <si>
    <t>UEE631</t>
  </si>
  <si>
    <t>HVDC TRANSMISSION SYSTEMS</t>
  </si>
  <si>
    <t>S.K. Aggarwal</t>
  </si>
  <si>
    <t>UEE632</t>
  </si>
  <si>
    <t>POWER GENERATION AND ECONOMICS</t>
  </si>
  <si>
    <t>Pawan Kumar</t>
  </si>
  <si>
    <t>UEE702</t>
  </si>
  <si>
    <t>INTELLIGENT TECHNIQUES IN ELECTRICAL ENGINEERING</t>
  </si>
  <si>
    <t>Sanjay K. Jain</t>
  </si>
  <si>
    <t>UEE712</t>
  </si>
  <si>
    <t>ELECTRICAL ENGINEERING MATERIALS</t>
  </si>
  <si>
    <t>UEE801</t>
  </si>
  <si>
    <t>ELECTRIC DRIVES</t>
  </si>
  <si>
    <t>Sridhar Joshi</t>
  </si>
  <si>
    <t>UEE804</t>
  </si>
  <si>
    <t>OPERATION AND CONTROL OF POWER SYSTEMS</t>
  </si>
  <si>
    <t>UEE841</t>
  </si>
  <si>
    <t>INDUSTRIAL ELECTRONICS</t>
  </si>
  <si>
    <t>UEE850</t>
  </si>
  <si>
    <t>SMART GRID</t>
  </si>
  <si>
    <t>Yogsh Tatte</t>
  </si>
  <si>
    <t>UEI301</t>
  </si>
  <si>
    <t>DIGITAL ELECTRONICS</t>
  </si>
  <si>
    <t>Sunil K. Singla</t>
  </si>
  <si>
    <t>UEI303</t>
  </si>
  <si>
    <t>TECHNIQUES ON SIGNALS AND SYSTEMS</t>
  </si>
  <si>
    <t xml:space="preserve">Ruchika </t>
  </si>
  <si>
    <t>UEI401</t>
  </si>
  <si>
    <t>ARTIFICIAL INTELLIGENCE TECHNIQUES AND APPLICATIONS</t>
  </si>
  <si>
    <t>Rajesh Kumar</t>
  </si>
  <si>
    <t>UEI403</t>
  </si>
  <si>
    <t>ELECTRICAL AND ELECTRONIC MEASUREMENTS</t>
  </si>
  <si>
    <t>Sandeep Pandey</t>
  </si>
  <si>
    <t>UEI407</t>
  </si>
  <si>
    <t>SIGNALS AND SYSTEMS</t>
  </si>
  <si>
    <t>Sangeeta Kamboj</t>
  </si>
  <si>
    <t>UEI408</t>
  </si>
  <si>
    <t>ANALOG DEVICES AND CIRCUITS</t>
  </si>
  <si>
    <t>Vishal Srivastava</t>
  </si>
  <si>
    <t>UEI409</t>
  </si>
  <si>
    <t>DIGITAL SIGNAL PROCESSING AND APPLICATIONS</t>
  </si>
  <si>
    <t>UEI501</t>
  </si>
  <si>
    <t>CONTROL SYSTEMS</t>
  </si>
  <si>
    <t>UEI503</t>
  </si>
  <si>
    <t>UEI504</t>
  </si>
  <si>
    <t>MICROPROCESSORS AND APPLICATIONS</t>
  </si>
  <si>
    <t>Mooninder Singh</t>
  </si>
  <si>
    <t>UEI507</t>
  </si>
  <si>
    <t>SENSORS AND SIGNAL CONDITIONING</t>
  </si>
  <si>
    <t>UEI601</t>
  </si>
  <si>
    <t>INDUSTRIAL INSTRUMENTATION</t>
  </si>
  <si>
    <t>Swati Sondhi</t>
  </si>
  <si>
    <t>UEI605</t>
  </si>
  <si>
    <t>PROCESS DYNAMICS AND CONTROL</t>
  </si>
  <si>
    <t>UEI608</t>
  </si>
  <si>
    <t>BIO-MEDICAL INSTRUMENTATION</t>
  </si>
  <si>
    <t>UEI609</t>
  </si>
  <si>
    <t>FUNDAMENTALS OF MICROPROCESSORS AND MICROCONTROLLERS</t>
  </si>
  <si>
    <t>UEI610</t>
  </si>
  <si>
    <t>Nirbhowjap Singh</t>
  </si>
  <si>
    <t>UEI622</t>
  </si>
  <si>
    <t>DATA NETWORKS</t>
  </si>
  <si>
    <t>Gagandeep Kaur</t>
  </si>
  <si>
    <t>UEI703</t>
  </si>
  <si>
    <t>MEASUREMENT SCIENCE</t>
  </si>
  <si>
    <t>M. D. Singh</t>
  </si>
  <si>
    <t>UEI801</t>
  </si>
  <si>
    <t>ADVANCED PROCESS CONTROL</t>
  </si>
  <si>
    <t>Mandeep Singh (Mandy Sir)</t>
  </si>
  <si>
    <t>UEI803</t>
  </si>
  <si>
    <t>VIRTUAL INSTRUMENTATION</t>
  </si>
  <si>
    <t>Jainy Sachdeva</t>
  </si>
  <si>
    <t>UEI832</t>
  </si>
  <si>
    <t>DIGITAL IMAGE PROCESSING</t>
  </si>
  <si>
    <t>UEI841</t>
  </si>
  <si>
    <t>ADVANCED CONTROL SYSTEMS</t>
  </si>
  <si>
    <t>UEI844</t>
  </si>
  <si>
    <t>UEN002</t>
  </si>
  <si>
    <t>ENERGY AND ENVIRONMENT</t>
  </si>
  <si>
    <t>Dr. Anoop Verma</t>
  </si>
  <si>
    <t>UES009</t>
  </si>
  <si>
    <t>Dr. Reema Goyal</t>
  </si>
  <si>
    <t>UES010</t>
  </si>
  <si>
    <t>SOLIDS AND STRUCTURES</t>
  </si>
  <si>
    <t>Dr. Rajendra Kumar + Dr. Neeraj Grover</t>
  </si>
  <si>
    <t>UES011</t>
  </si>
  <si>
    <t>THERMO-FLUIDS</t>
  </si>
  <si>
    <t>Dr. Parminder Singh/Dr. Avinash Chandra</t>
  </si>
  <si>
    <t>UES012</t>
  </si>
  <si>
    <t>ENGINEERING MATERIALS</t>
  </si>
  <si>
    <t>Dr. Sanjay Kashyap</t>
  </si>
  <si>
    <t>UES013</t>
  </si>
  <si>
    <t>ELECTRICAL &amp; ELECTRONIC ENGINEERING</t>
  </si>
  <si>
    <t>Shakti Singh</t>
  </si>
  <si>
    <t>UES032</t>
  </si>
  <si>
    <t>MATERIAL SCIENCE AND ENGINEERING</t>
  </si>
  <si>
    <t>UES034</t>
  </si>
  <si>
    <t>MEASUREMENT SCIENCE AND TECHNIQUES</t>
  </si>
  <si>
    <t>UHU003</t>
  </si>
  <si>
    <t>Dr. Diksha</t>
  </si>
  <si>
    <t>UHU005</t>
  </si>
  <si>
    <t>HUMANITIES FOR ENGINEERS</t>
  </si>
  <si>
    <t>Dr. Anupam</t>
  </si>
  <si>
    <t>UHU006</t>
  </si>
  <si>
    <t>INTRODUCTORY COURSE IN  FRENCH</t>
  </si>
  <si>
    <t>Mr. Parmeet</t>
  </si>
  <si>
    <t>UHU008</t>
  </si>
  <si>
    <t>INTRODUCTION TO CORPORATE FINANCE</t>
  </si>
  <si>
    <t>Dr. Rakesh</t>
  </si>
  <si>
    <t>UHU009</t>
  </si>
  <si>
    <t>INTRODUCTION TO COGNITIVE SCIENCE</t>
  </si>
  <si>
    <t>UHU034</t>
  </si>
  <si>
    <t>HUMAN VALUES, HUMAN RIGHTS &amp; IPR</t>
  </si>
  <si>
    <t xml:space="preserve">Dr. Apurva </t>
  </si>
  <si>
    <t>UMA001</t>
  </si>
  <si>
    <t>MATHEMATICS - I</t>
  </si>
  <si>
    <t>Dr. Jatinderdeep Kaur</t>
  </si>
  <si>
    <t>UMA002</t>
  </si>
  <si>
    <t>MATHEMATICS - II</t>
  </si>
  <si>
    <t>Dr. Pramod Vaishnav</t>
  </si>
  <si>
    <t>UMA003</t>
  </si>
  <si>
    <t>UMA004</t>
  </si>
  <si>
    <t>UMA005</t>
  </si>
  <si>
    <t>INTRODUCTORY MATHEMATICS-I</t>
  </si>
  <si>
    <t>Dr. Meenakshi Rana</t>
  </si>
  <si>
    <t>UMA006</t>
  </si>
  <si>
    <t>INTRODUCTORY MATHEMATICS II</t>
  </si>
  <si>
    <t>Dr. Vivek Sangwan</t>
  </si>
  <si>
    <t>UMA007</t>
  </si>
  <si>
    <t>NUMERICAL ANALYSIS</t>
  </si>
  <si>
    <t>Dr. Meenu Rani</t>
  </si>
  <si>
    <t>UMA010</t>
  </si>
  <si>
    <t>MATHEMATICS I</t>
  </si>
  <si>
    <t>Dr. Anuj Kumar</t>
  </si>
  <si>
    <t>UMA031</t>
  </si>
  <si>
    <t>OPTIMIZATION TECHNIQUES</t>
  </si>
  <si>
    <t>Dr. Amit Kumar</t>
  </si>
  <si>
    <t>UMA032</t>
  </si>
  <si>
    <t>NUMERICAL AND STATISTICAL METHODS</t>
  </si>
  <si>
    <t>Dr.  Meenu Rani</t>
  </si>
  <si>
    <t>UMA066</t>
  </si>
  <si>
    <t>GRAPH THEORY AND APPLICATIONS</t>
  </si>
  <si>
    <t>UME306</t>
  </si>
  <si>
    <t>MECHANICS OF MACHINES</t>
  </si>
  <si>
    <t>Dr. Roshan Patill</t>
  </si>
  <si>
    <t>UME404</t>
  </si>
  <si>
    <t>MECHANICS OF DEFORMABLE BODIES</t>
  </si>
  <si>
    <t>Dr. J. P. Tripathi</t>
  </si>
  <si>
    <t>UME407</t>
  </si>
  <si>
    <t>INSPECTION AND QUALITY CONTROL</t>
  </si>
  <si>
    <t>Dr. Deepa Mudgal</t>
  </si>
  <si>
    <t>UME408</t>
  </si>
  <si>
    <t>MACHINE DESIGN-I</t>
  </si>
  <si>
    <t>Dr. Gagandeep Bhardwaj</t>
  </si>
  <si>
    <t>UME410</t>
  </si>
  <si>
    <t>MECHATRONIC SYSTEMS</t>
  </si>
  <si>
    <t>Dr. Anant Kumar Singh</t>
  </si>
  <si>
    <t>UME501</t>
  </si>
  <si>
    <t>APPLIED THERMODYNAMICS</t>
  </si>
  <si>
    <t>Dr. A. S. Oberoi</t>
  </si>
  <si>
    <t>UME502</t>
  </si>
  <si>
    <t>AUTOMOBILE ENGINEERING</t>
  </si>
  <si>
    <t>Dr. Devender Kumar</t>
  </si>
  <si>
    <t>UME505</t>
  </si>
  <si>
    <t>MANUFACTURING TECHNOLOGY</t>
  </si>
  <si>
    <t>Dr. Vineet Srivastava</t>
  </si>
  <si>
    <t>UME509</t>
  </si>
  <si>
    <t>UME513</t>
  </si>
  <si>
    <t>DYNAMICS AND VIBRATIONS</t>
  </si>
  <si>
    <t>Dr. Daljeet Singh</t>
  </si>
  <si>
    <t>UME705</t>
  </si>
  <si>
    <t>MACHINING SCIENCE</t>
  </si>
  <si>
    <t>Dr. Satish Kumar Sharma</t>
  </si>
  <si>
    <t>UME711</t>
  </si>
  <si>
    <t>MACHINE DESIGN-II</t>
  </si>
  <si>
    <t>Dr. Deepak Jain</t>
  </si>
  <si>
    <t>UME712</t>
  </si>
  <si>
    <t>HEAT TRANSFER</t>
  </si>
  <si>
    <t>Dr. Kundan Lal</t>
  </si>
  <si>
    <t>UME713</t>
  </si>
  <si>
    <t>FLUID MECHANICS AND MACHINERY</t>
  </si>
  <si>
    <t>Dr. Neeraj Kumar</t>
  </si>
  <si>
    <t>UME721</t>
  </si>
  <si>
    <t>TRIBOLOGY</t>
  </si>
  <si>
    <t>Dr. Hiralal Bhowmick</t>
  </si>
  <si>
    <t>UME722</t>
  </si>
  <si>
    <t>SYSTEM MODELLING AND SIMULATION</t>
  </si>
  <si>
    <t>Dr. Tarun K Bera</t>
  </si>
  <si>
    <t>UME733</t>
  </si>
  <si>
    <t>INDUSTRIAL METALLURGY</t>
  </si>
  <si>
    <t>Dr. Tarun Nanda</t>
  </si>
  <si>
    <t>UME807</t>
  </si>
  <si>
    <t>GAS DYNAMICS &amp; TURBO MACHINES</t>
  </si>
  <si>
    <t>Dr. Gautam Setia</t>
  </si>
  <si>
    <t>UML501</t>
  </si>
  <si>
    <t>Dr. Singara Singh</t>
  </si>
  <si>
    <t>UML602</t>
  </si>
  <si>
    <t>NATURAL LANGUAGE PROCESSING</t>
  </si>
  <si>
    <t>Dr. Sukhnandan Kaur</t>
  </si>
  <si>
    <t>UPE501</t>
  </si>
  <si>
    <t>WORK STUDY AND ERGONOMICS ENGINEERING</t>
  </si>
  <si>
    <t>Dr. Anu Mittal</t>
  </si>
  <si>
    <t>UPE502</t>
  </si>
  <si>
    <t>METAL CUTTING</t>
  </si>
  <si>
    <t>UPE702</t>
  </si>
  <si>
    <t>METAL CASTING AND JOINING</t>
  </si>
  <si>
    <t>Dr. Dheeraj Gupta</t>
  </si>
  <si>
    <t>UPE703</t>
  </si>
  <si>
    <t>METAL FORMING</t>
  </si>
  <si>
    <t>Dr. Vishal Gupta</t>
  </si>
  <si>
    <t>UPE704</t>
  </si>
  <si>
    <t>COMPUTER AIDED MANUFACTURING</t>
  </si>
  <si>
    <t>Dr. P Kalyan Chakraborti</t>
  </si>
  <si>
    <t>UPH004</t>
  </si>
  <si>
    <t>APPLIED PHYSICS</t>
  </si>
  <si>
    <t>Dr. Dheeraj Kumar Singh</t>
  </si>
  <si>
    <t>UPH009</t>
  </si>
  <si>
    <t>FUNDAMENTALS OF PHYSICS +LAB</t>
  </si>
  <si>
    <t>Dr. Debabrata Deb</t>
  </si>
  <si>
    <t>UPH063</t>
  </si>
  <si>
    <t>NANO SCIENCE AND NANO-MATERIALS</t>
  </si>
  <si>
    <t>Dr. B.N. Chudasama</t>
  </si>
  <si>
    <t>UTA002</t>
  </si>
  <si>
    <t>MANUFACTURING PROCESSES</t>
  </si>
  <si>
    <t>Dr. Dinesh W. Rathod + Dr. Ratnesh Kumar</t>
  </si>
  <si>
    <t>UTA003</t>
  </si>
  <si>
    <t xml:space="preserve">Dr. Rajendera Kumar Roul / Dr. Surjit Singh </t>
  </si>
  <si>
    <t>UTA007</t>
  </si>
  <si>
    <t>COMPUTER PROGRAMMING - I</t>
  </si>
  <si>
    <t>Dr. Anshu Parashar</t>
  </si>
  <si>
    <t>UTA008</t>
  </si>
  <si>
    <t>ENGINEERING DESIGN - I</t>
  </si>
  <si>
    <t>Dr. Ravinder S Joshi + Dr. Sachin Singh</t>
  </si>
  <si>
    <t>UTA009</t>
  </si>
  <si>
    <t>COMPUTER PROGRAMMING - II</t>
  </si>
  <si>
    <t>Dr. Seemu Sharma</t>
  </si>
  <si>
    <t>UTA015</t>
  </si>
  <si>
    <t>ENGINEERING DRAWING</t>
  </si>
  <si>
    <t>UTA017</t>
  </si>
  <si>
    <t>UTA018</t>
  </si>
  <si>
    <t>OBJECT ORIENTED PROGRAMMING</t>
  </si>
  <si>
    <t>Dr. Raman Kumar Goyal</t>
  </si>
  <si>
    <t>PCA504</t>
  </si>
  <si>
    <t>NETWORK SECURITY</t>
  </si>
  <si>
    <t>Shalni batra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</si>
</sst>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2"/>
  <sheetViews>
    <sheetView tabSelected="1" topLeftCell="A55" workbookViewId="0">
      <selection activeCell="A2" sqref="A2:A262"/>
    </sheetView>
  </sheetViews>
  <sheetFormatPr defaultRowHeight="15" x14ac:dyDescent="0.25"/>
  <cols>
    <col min="1" max="1" width="7.5703125" bestFit="1" customWidth="1"/>
    <col min="2" max="2" width="9" bestFit="1" customWidth="1"/>
    <col min="3" max="3" width="63.7109375" bestFit="1" customWidth="1"/>
    <col min="4" max="4" width="39.7109375" bestFit="1" customWidth="1"/>
  </cols>
  <sheetData>
    <row r="1" spans="1:4" ht="31.5" x14ac:dyDescent="0.25">
      <c r="A1" s="1" t="s">
        <v>0</v>
      </c>
      <c r="B1" s="2" t="s">
        <v>1</v>
      </c>
      <c r="C1" s="3" t="s">
        <v>2</v>
      </c>
      <c r="D1" s="3" t="s">
        <v>3</v>
      </c>
    </row>
    <row r="2" spans="1:4" x14ac:dyDescent="0.25">
      <c r="A2" s="4">
        <v>1</v>
      </c>
      <c r="B2" s="5" t="s">
        <v>4</v>
      </c>
      <c r="C2" s="5" t="s">
        <v>5</v>
      </c>
      <c r="D2" s="6" t="s">
        <v>6</v>
      </c>
    </row>
    <row r="3" spans="1:4" x14ac:dyDescent="0.25">
      <c r="A3" s="4">
        <v>2</v>
      </c>
      <c r="B3" s="5" t="s">
        <v>7</v>
      </c>
      <c r="C3" s="5" t="s">
        <v>8</v>
      </c>
      <c r="D3" s="6" t="e">
        <v>#N/A</v>
      </c>
    </row>
    <row r="4" spans="1:4" x14ac:dyDescent="0.25">
      <c r="A4" s="4">
        <v>3</v>
      </c>
      <c r="B4" s="5" t="s">
        <v>9</v>
      </c>
      <c r="C4" s="5" t="s">
        <v>10</v>
      </c>
      <c r="D4" s="6" t="s">
        <v>11</v>
      </c>
    </row>
    <row r="5" spans="1:4" x14ac:dyDescent="0.25">
      <c r="A5" s="4">
        <v>4</v>
      </c>
      <c r="B5" s="5" t="s">
        <v>12</v>
      </c>
      <c r="C5" s="5" t="s">
        <v>13</v>
      </c>
      <c r="D5" s="6" t="s">
        <v>14</v>
      </c>
    </row>
    <row r="6" spans="1:4" x14ac:dyDescent="0.25">
      <c r="A6" s="4">
        <v>5</v>
      </c>
      <c r="B6" s="5" t="s">
        <v>15</v>
      </c>
      <c r="C6" s="5" t="s">
        <v>16</v>
      </c>
      <c r="D6" s="6" t="s">
        <v>17</v>
      </c>
    </row>
    <row r="7" spans="1:4" x14ac:dyDescent="0.25">
      <c r="A7" s="4">
        <v>6</v>
      </c>
      <c r="B7" s="5" t="s">
        <v>18</v>
      </c>
      <c r="C7" s="5" t="s">
        <v>19</v>
      </c>
      <c r="D7" s="6" t="s">
        <v>20</v>
      </c>
    </row>
    <row r="8" spans="1:4" x14ac:dyDescent="0.25">
      <c r="A8" s="4">
        <v>7</v>
      </c>
      <c r="B8" s="5" t="s">
        <v>21</v>
      </c>
      <c r="C8" s="5" t="s">
        <v>22</v>
      </c>
      <c r="D8" s="6" t="s">
        <v>23</v>
      </c>
    </row>
    <row r="9" spans="1:4" x14ac:dyDescent="0.25">
      <c r="A9" s="4">
        <v>8</v>
      </c>
      <c r="B9" s="5" t="s">
        <v>24</v>
      </c>
      <c r="C9" s="5" t="s">
        <v>25</v>
      </c>
      <c r="D9" s="6" t="s">
        <v>26</v>
      </c>
    </row>
    <row r="10" spans="1:4" x14ac:dyDescent="0.25">
      <c r="A10" s="4">
        <v>9</v>
      </c>
      <c r="B10" s="5" t="s">
        <v>27</v>
      </c>
      <c r="C10" s="5" t="s">
        <v>28</v>
      </c>
      <c r="D10" s="6" t="s">
        <v>29</v>
      </c>
    </row>
    <row r="11" spans="1:4" x14ac:dyDescent="0.25">
      <c r="A11" s="4">
        <v>10</v>
      </c>
      <c r="B11" s="5" t="s">
        <v>709</v>
      </c>
      <c r="C11" s="6" t="s">
        <v>710</v>
      </c>
      <c r="D11" s="6" t="s">
        <v>711</v>
      </c>
    </row>
    <row r="12" spans="1:4" x14ac:dyDescent="0.25">
      <c r="A12" s="4">
        <v>11</v>
      </c>
      <c r="B12" s="5" t="s">
        <v>30</v>
      </c>
      <c r="C12" s="5" t="s">
        <v>31</v>
      </c>
      <c r="D12" s="6" t="s">
        <v>32</v>
      </c>
    </row>
    <row r="13" spans="1:4" x14ac:dyDescent="0.25">
      <c r="A13" s="4">
        <v>12</v>
      </c>
      <c r="B13" s="5" t="s">
        <v>33</v>
      </c>
      <c r="C13" s="5" t="s">
        <v>34</v>
      </c>
      <c r="D13" s="6" t="s">
        <v>35</v>
      </c>
    </row>
    <row r="14" spans="1:4" x14ac:dyDescent="0.25">
      <c r="A14" s="4">
        <v>13</v>
      </c>
      <c r="B14" s="5" t="s">
        <v>36</v>
      </c>
      <c r="C14" s="5" t="s">
        <v>37</v>
      </c>
      <c r="D14" s="6" t="s">
        <v>38</v>
      </c>
    </row>
    <row r="15" spans="1:4" x14ac:dyDescent="0.25">
      <c r="A15" s="4">
        <v>14</v>
      </c>
      <c r="B15" s="5" t="s">
        <v>39</v>
      </c>
      <c r="C15" s="5" t="s">
        <v>40</v>
      </c>
      <c r="D15" s="6" t="s">
        <v>41</v>
      </c>
    </row>
    <row r="16" spans="1:4" x14ac:dyDescent="0.25">
      <c r="A16" s="4">
        <v>15</v>
      </c>
      <c r="B16" s="5" t="s">
        <v>42</v>
      </c>
      <c r="C16" s="5" t="s">
        <v>43</v>
      </c>
      <c r="D16" s="6" t="s">
        <v>44</v>
      </c>
    </row>
    <row r="17" spans="1:4" x14ac:dyDescent="0.25">
      <c r="A17" s="4">
        <v>16</v>
      </c>
      <c r="B17" s="5" t="s">
        <v>45</v>
      </c>
      <c r="C17" s="5" t="s">
        <v>46</v>
      </c>
      <c r="D17" s="6" t="s">
        <v>47</v>
      </c>
    </row>
    <row r="18" spans="1:4" x14ac:dyDescent="0.25">
      <c r="A18" s="4">
        <v>17</v>
      </c>
      <c r="B18" s="5" t="s">
        <v>48</v>
      </c>
      <c r="C18" s="5" t="s">
        <v>49</v>
      </c>
      <c r="D18" s="6" t="s">
        <v>50</v>
      </c>
    </row>
    <row r="19" spans="1:4" x14ac:dyDescent="0.25">
      <c r="A19" s="4">
        <v>18</v>
      </c>
      <c r="B19" s="5" t="s">
        <v>51</v>
      </c>
      <c r="C19" s="5" t="s">
        <v>52</v>
      </c>
      <c r="D19" s="6" t="s">
        <v>53</v>
      </c>
    </row>
    <row r="20" spans="1:4" x14ac:dyDescent="0.25">
      <c r="A20" s="4">
        <v>19</v>
      </c>
      <c r="B20" s="5" t="s">
        <v>54</v>
      </c>
      <c r="C20" s="5" t="s">
        <v>55</v>
      </c>
      <c r="D20" s="6" t="s">
        <v>56</v>
      </c>
    </row>
    <row r="21" spans="1:4" x14ac:dyDescent="0.25">
      <c r="A21" s="4">
        <v>20</v>
      </c>
      <c r="B21" s="5" t="s">
        <v>57</v>
      </c>
      <c r="C21" s="5" t="s">
        <v>58</v>
      </c>
      <c r="D21" s="6" t="s">
        <v>59</v>
      </c>
    </row>
    <row r="22" spans="1:4" x14ac:dyDescent="0.25">
      <c r="A22" s="4">
        <v>21</v>
      </c>
      <c r="B22" s="5" t="s">
        <v>60</v>
      </c>
      <c r="C22" s="5" t="s">
        <v>61</v>
      </c>
      <c r="D22" s="6" t="s">
        <v>62</v>
      </c>
    </row>
    <row r="23" spans="1:4" x14ac:dyDescent="0.25">
      <c r="A23" s="4">
        <v>22</v>
      </c>
      <c r="B23" s="5" t="s">
        <v>63</v>
      </c>
      <c r="C23" s="5" t="s">
        <v>64</v>
      </c>
      <c r="D23" s="6" t="s">
        <v>65</v>
      </c>
    </row>
    <row r="24" spans="1:4" x14ac:dyDescent="0.25">
      <c r="A24" s="4">
        <v>23</v>
      </c>
      <c r="B24" s="5" t="s">
        <v>66</v>
      </c>
      <c r="C24" s="5" t="s">
        <v>67</v>
      </c>
      <c r="D24" s="6" t="s">
        <v>68</v>
      </c>
    </row>
    <row r="25" spans="1:4" x14ac:dyDescent="0.25">
      <c r="A25" s="4">
        <v>24</v>
      </c>
      <c r="B25" s="5" t="s">
        <v>69</v>
      </c>
      <c r="C25" s="5" t="s">
        <v>70</v>
      </c>
      <c r="D25" s="6" t="s">
        <v>71</v>
      </c>
    </row>
    <row r="26" spans="1:4" x14ac:dyDescent="0.25">
      <c r="A26" s="4">
        <v>25</v>
      </c>
      <c r="B26" s="5" t="s">
        <v>72</v>
      </c>
      <c r="C26" s="5" t="s">
        <v>73</v>
      </c>
      <c r="D26" s="6" t="s">
        <v>74</v>
      </c>
    </row>
    <row r="27" spans="1:4" x14ac:dyDescent="0.25">
      <c r="A27" s="4">
        <v>26</v>
      </c>
      <c r="B27" s="5" t="s">
        <v>75</v>
      </c>
      <c r="C27" s="5" t="s">
        <v>76</v>
      </c>
      <c r="D27" s="6" t="s">
        <v>77</v>
      </c>
    </row>
    <row r="28" spans="1:4" x14ac:dyDescent="0.25">
      <c r="A28" s="4">
        <v>27</v>
      </c>
      <c r="B28" s="5" t="s">
        <v>78</v>
      </c>
      <c r="C28" s="5" t="s">
        <v>79</v>
      </c>
      <c r="D28" s="6" t="s">
        <v>77</v>
      </c>
    </row>
    <row r="29" spans="1:4" x14ac:dyDescent="0.25">
      <c r="A29" s="4">
        <v>28</v>
      </c>
      <c r="B29" s="5" t="s">
        <v>80</v>
      </c>
      <c r="C29" s="5" t="s">
        <v>5</v>
      </c>
      <c r="D29" s="6" t="s">
        <v>6</v>
      </c>
    </row>
    <row r="30" spans="1:4" x14ac:dyDescent="0.25">
      <c r="A30" s="4">
        <v>29</v>
      </c>
      <c r="B30" s="5" t="s">
        <v>81</v>
      </c>
      <c r="C30" s="5" t="s">
        <v>82</v>
      </c>
      <c r="D30" s="6" t="s">
        <v>83</v>
      </c>
    </row>
    <row r="31" spans="1:4" x14ac:dyDescent="0.25">
      <c r="A31" s="4">
        <v>30</v>
      </c>
      <c r="B31" s="5" t="s">
        <v>84</v>
      </c>
      <c r="C31" s="5" t="s">
        <v>85</v>
      </c>
      <c r="D31" s="6" t="s">
        <v>86</v>
      </c>
    </row>
    <row r="32" spans="1:4" x14ac:dyDescent="0.25">
      <c r="A32" s="4">
        <v>31</v>
      </c>
      <c r="B32" s="5" t="s">
        <v>87</v>
      </c>
      <c r="C32" s="5" t="s">
        <v>88</v>
      </c>
      <c r="D32" s="6" t="s">
        <v>89</v>
      </c>
    </row>
    <row r="33" spans="1:4" x14ac:dyDescent="0.25">
      <c r="A33" s="4">
        <v>32</v>
      </c>
      <c r="B33" s="5" t="s">
        <v>90</v>
      </c>
      <c r="C33" s="5" t="s">
        <v>91</v>
      </c>
      <c r="D33" s="6" t="s">
        <v>92</v>
      </c>
    </row>
    <row r="34" spans="1:4" x14ac:dyDescent="0.25">
      <c r="A34" s="4">
        <v>33</v>
      </c>
      <c r="B34" s="5" t="s">
        <v>93</v>
      </c>
      <c r="C34" s="5" t="s">
        <v>94</v>
      </c>
      <c r="D34" s="6" t="s">
        <v>95</v>
      </c>
    </row>
    <row r="35" spans="1:4" x14ac:dyDescent="0.25">
      <c r="A35" s="4">
        <v>34</v>
      </c>
      <c r="B35" s="5" t="s">
        <v>96</v>
      </c>
      <c r="C35" s="5" t="s">
        <v>88</v>
      </c>
      <c r="D35" s="6" t="s">
        <v>89</v>
      </c>
    </row>
    <row r="36" spans="1:4" x14ac:dyDescent="0.25">
      <c r="A36" s="4">
        <v>35</v>
      </c>
      <c r="B36" s="5" t="s">
        <v>97</v>
      </c>
      <c r="C36" s="5" t="s">
        <v>98</v>
      </c>
      <c r="D36" s="6" t="s">
        <v>99</v>
      </c>
    </row>
    <row r="37" spans="1:4" x14ac:dyDescent="0.25">
      <c r="A37" s="4">
        <v>36</v>
      </c>
      <c r="B37" s="5" t="s">
        <v>100</v>
      </c>
      <c r="C37" s="5" t="s">
        <v>101</v>
      </c>
      <c r="D37" s="6" t="s">
        <v>102</v>
      </c>
    </row>
    <row r="38" spans="1:4" x14ac:dyDescent="0.25">
      <c r="A38" s="4">
        <v>37</v>
      </c>
      <c r="B38" s="5" t="s">
        <v>103</v>
      </c>
      <c r="C38" s="5" t="s">
        <v>104</v>
      </c>
      <c r="D38" s="6" t="s">
        <v>105</v>
      </c>
    </row>
    <row r="39" spans="1:4" x14ac:dyDescent="0.25">
      <c r="A39" s="4">
        <v>38</v>
      </c>
      <c r="B39" s="5" t="s">
        <v>106</v>
      </c>
      <c r="C39" s="5" t="s">
        <v>107</v>
      </c>
      <c r="D39" s="6" t="s">
        <v>108</v>
      </c>
    </row>
    <row r="40" spans="1:4" x14ac:dyDescent="0.25">
      <c r="A40" s="4">
        <v>39</v>
      </c>
      <c r="B40" s="5" t="s">
        <v>109</v>
      </c>
      <c r="C40" s="5" t="s">
        <v>110</v>
      </c>
      <c r="D40" s="6" t="s">
        <v>108</v>
      </c>
    </row>
    <row r="41" spans="1:4" x14ac:dyDescent="0.25">
      <c r="A41" s="4">
        <v>40</v>
      </c>
      <c r="B41" s="5" t="s">
        <v>111</v>
      </c>
      <c r="C41" s="5" t="s">
        <v>112</v>
      </c>
      <c r="D41" s="6" t="s">
        <v>113</v>
      </c>
    </row>
    <row r="42" spans="1:4" x14ac:dyDescent="0.25">
      <c r="A42" s="4">
        <v>41</v>
      </c>
      <c r="B42" s="5" t="s">
        <v>114</v>
      </c>
      <c r="C42" s="5" t="s">
        <v>115</v>
      </c>
      <c r="D42" s="6" t="s">
        <v>116</v>
      </c>
    </row>
    <row r="43" spans="1:4" x14ac:dyDescent="0.25">
      <c r="A43" s="4">
        <v>42</v>
      </c>
      <c r="B43" s="5" t="s">
        <v>117</v>
      </c>
      <c r="C43" s="5" t="s">
        <v>118</v>
      </c>
      <c r="D43" s="6" t="s">
        <v>119</v>
      </c>
    </row>
    <row r="44" spans="1:4" x14ac:dyDescent="0.25">
      <c r="A44" s="4">
        <v>43</v>
      </c>
      <c r="B44" s="5" t="s">
        <v>120</v>
      </c>
      <c r="C44" s="5" t="s">
        <v>121</v>
      </c>
      <c r="D44" s="6" t="s">
        <v>122</v>
      </c>
    </row>
    <row r="45" spans="1:4" x14ac:dyDescent="0.25">
      <c r="A45" s="4">
        <v>44</v>
      </c>
      <c r="B45" s="5" t="s">
        <v>123</v>
      </c>
      <c r="C45" s="5" t="s">
        <v>124</v>
      </c>
      <c r="D45" s="6" t="s">
        <v>125</v>
      </c>
    </row>
    <row r="46" spans="1:4" x14ac:dyDescent="0.25">
      <c r="A46" s="4">
        <v>45</v>
      </c>
      <c r="B46" s="5" t="s">
        <v>126</v>
      </c>
      <c r="C46" s="5" t="s">
        <v>127</v>
      </c>
      <c r="D46" s="6" t="s">
        <v>128</v>
      </c>
    </row>
    <row r="47" spans="1:4" x14ac:dyDescent="0.25">
      <c r="A47" s="4">
        <v>46</v>
      </c>
      <c r="B47" s="5" t="s">
        <v>129</v>
      </c>
      <c r="C47" s="5" t="s">
        <v>130</v>
      </c>
      <c r="D47" s="6" t="s">
        <v>131</v>
      </c>
    </row>
    <row r="48" spans="1:4" x14ac:dyDescent="0.25">
      <c r="A48" s="4">
        <v>47</v>
      </c>
      <c r="B48" s="5" t="s">
        <v>132</v>
      </c>
      <c r="C48" s="5" t="s">
        <v>133</v>
      </c>
      <c r="D48" s="6" t="s">
        <v>134</v>
      </c>
    </row>
    <row r="49" spans="1:4" x14ac:dyDescent="0.25">
      <c r="A49" s="4">
        <v>48</v>
      </c>
      <c r="B49" s="5" t="s">
        <v>135</v>
      </c>
      <c r="C49" s="5" t="s">
        <v>136</v>
      </c>
      <c r="D49" s="6" t="s">
        <v>137</v>
      </c>
    </row>
    <row r="50" spans="1:4" x14ac:dyDescent="0.25">
      <c r="A50" s="4">
        <v>49</v>
      </c>
      <c r="B50" s="5" t="s">
        <v>138</v>
      </c>
      <c r="C50" s="5" t="s">
        <v>139</v>
      </c>
      <c r="D50" s="6" t="s">
        <v>140</v>
      </c>
    </row>
    <row r="51" spans="1:4" x14ac:dyDescent="0.25">
      <c r="A51" s="4">
        <v>50</v>
      </c>
      <c r="B51" s="5" t="s">
        <v>141</v>
      </c>
      <c r="C51" s="5" t="s">
        <v>142</v>
      </c>
      <c r="D51" s="6" t="s">
        <v>143</v>
      </c>
    </row>
    <row r="52" spans="1:4" x14ac:dyDescent="0.25">
      <c r="A52" s="4">
        <v>51</v>
      </c>
      <c r="B52" s="5" t="s">
        <v>144</v>
      </c>
      <c r="C52" s="5" t="s">
        <v>145</v>
      </c>
      <c r="D52" s="6" t="s">
        <v>146</v>
      </c>
    </row>
    <row r="53" spans="1:4" x14ac:dyDescent="0.25">
      <c r="A53" s="4">
        <v>52</v>
      </c>
      <c r="B53" s="5" t="s">
        <v>147</v>
      </c>
      <c r="C53" s="5" t="s">
        <v>148</v>
      </c>
      <c r="D53" s="6" t="s">
        <v>149</v>
      </c>
    </row>
    <row r="54" spans="1:4" x14ac:dyDescent="0.25">
      <c r="A54" s="4">
        <v>53</v>
      </c>
      <c r="B54" s="5" t="s">
        <v>150</v>
      </c>
      <c r="C54" s="5" t="s">
        <v>151</v>
      </c>
      <c r="D54" s="6" t="s">
        <v>152</v>
      </c>
    </row>
    <row r="55" spans="1:4" x14ac:dyDescent="0.25">
      <c r="A55" s="4">
        <v>54</v>
      </c>
      <c r="B55" s="5" t="s">
        <v>153</v>
      </c>
      <c r="C55" s="5" t="s">
        <v>154</v>
      </c>
      <c r="D55" s="6" t="s">
        <v>155</v>
      </c>
    </row>
    <row r="56" spans="1:4" x14ac:dyDescent="0.25">
      <c r="A56" s="4">
        <v>55</v>
      </c>
      <c r="B56" s="5" t="s">
        <v>156</v>
      </c>
      <c r="C56" s="5" t="s">
        <v>157</v>
      </c>
      <c r="D56" s="6" t="s">
        <v>44</v>
      </c>
    </row>
    <row r="57" spans="1:4" x14ac:dyDescent="0.25">
      <c r="A57" s="4">
        <v>56</v>
      </c>
      <c r="B57" s="5" t="s">
        <v>158</v>
      </c>
      <c r="C57" s="5" t="s">
        <v>37</v>
      </c>
      <c r="D57" s="6" t="s">
        <v>143</v>
      </c>
    </row>
    <row r="58" spans="1:4" x14ac:dyDescent="0.25">
      <c r="A58" s="4">
        <v>57</v>
      </c>
      <c r="B58" s="5" t="s">
        <v>159</v>
      </c>
      <c r="C58" s="5" t="s">
        <v>160</v>
      </c>
      <c r="D58" s="6" t="s">
        <v>161</v>
      </c>
    </row>
    <row r="59" spans="1:4" x14ac:dyDescent="0.25">
      <c r="A59" s="4">
        <v>58</v>
      </c>
      <c r="B59" s="5" t="s">
        <v>162</v>
      </c>
      <c r="C59" s="5" t="s">
        <v>37</v>
      </c>
      <c r="D59" s="6" t="s">
        <v>143</v>
      </c>
    </row>
    <row r="60" spans="1:4" x14ac:dyDescent="0.25">
      <c r="A60" s="4">
        <v>59</v>
      </c>
      <c r="B60" s="5" t="s">
        <v>163</v>
      </c>
      <c r="C60" s="5" t="s">
        <v>164</v>
      </c>
      <c r="D60" s="6" t="s">
        <v>165</v>
      </c>
    </row>
    <row r="61" spans="1:4" x14ac:dyDescent="0.25">
      <c r="A61" s="4">
        <v>60</v>
      </c>
      <c r="B61" s="5" t="s">
        <v>166</v>
      </c>
      <c r="C61" s="5" t="s">
        <v>167</v>
      </c>
      <c r="D61" s="6" t="s">
        <v>168</v>
      </c>
    </row>
    <row r="62" spans="1:4" x14ac:dyDescent="0.25">
      <c r="A62" s="4">
        <v>61</v>
      </c>
      <c r="B62" s="5" t="s">
        <v>169</v>
      </c>
      <c r="C62" s="5" t="s">
        <v>170</v>
      </c>
      <c r="D62" s="6" t="s">
        <v>171</v>
      </c>
    </row>
    <row r="63" spans="1:4" x14ac:dyDescent="0.25">
      <c r="A63" s="4">
        <v>62</v>
      </c>
      <c r="B63" s="5" t="s">
        <v>172</v>
      </c>
      <c r="C63" s="5" t="s">
        <v>173</v>
      </c>
      <c r="D63" s="6" t="s">
        <v>168</v>
      </c>
    </row>
    <row r="64" spans="1:4" x14ac:dyDescent="0.25">
      <c r="A64" s="4">
        <v>63</v>
      </c>
      <c r="B64" s="5" t="s">
        <v>174</v>
      </c>
      <c r="C64" s="5" t="s">
        <v>175</v>
      </c>
      <c r="D64" s="6" t="s">
        <v>68</v>
      </c>
    </row>
    <row r="65" spans="1:4" x14ac:dyDescent="0.25">
      <c r="A65" s="4">
        <v>64</v>
      </c>
      <c r="B65" s="5" t="s">
        <v>176</v>
      </c>
      <c r="C65" s="5" t="s">
        <v>177</v>
      </c>
      <c r="D65" s="6" t="s">
        <v>178</v>
      </c>
    </row>
    <row r="66" spans="1:4" x14ac:dyDescent="0.25">
      <c r="A66" s="4">
        <v>65</v>
      </c>
      <c r="B66" s="5" t="s">
        <v>179</v>
      </c>
      <c r="C66" s="5" t="s">
        <v>180</v>
      </c>
      <c r="D66" s="6" t="s">
        <v>146</v>
      </c>
    </row>
    <row r="67" spans="1:4" x14ac:dyDescent="0.25">
      <c r="A67" s="4">
        <v>66</v>
      </c>
      <c r="B67" s="5" t="s">
        <v>181</v>
      </c>
      <c r="C67" s="5" t="s">
        <v>182</v>
      </c>
      <c r="D67" s="6" t="s">
        <v>161</v>
      </c>
    </row>
    <row r="68" spans="1:4" x14ac:dyDescent="0.25">
      <c r="A68" s="4">
        <v>67</v>
      </c>
      <c r="B68" s="5" t="s">
        <v>183</v>
      </c>
      <c r="C68" s="5" t="s">
        <v>184</v>
      </c>
      <c r="D68" s="6" t="s">
        <v>185</v>
      </c>
    </row>
    <row r="69" spans="1:4" x14ac:dyDescent="0.25">
      <c r="A69" s="4">
        <v>68</v>
      </c>
      <c r="B69" s="5" t="s">
        <v>186</v>
      </c>
      <c r="C69" s="5" t="s">
        <v>187</v>
      </c>
      <c r="D69" s="6" t="s">
        <v>152</v>
      </c>
    </row>
    <row r="70" spans="1:4" x14ac:dyDescent="0.25">
      <c r="A70" s="4">
        <v>69</v>
      </c>
      <c r="B70" s="5" t="s">
        <v>188</v>
      </c>
      <c r="C70" s="5" t="s">
        <v>189</v>
      </c>
      <c r="D70" s="6" t="s">
        <v>47</v>
      </c>
    </row>
    <row r="71" spans="1:4" x14ac:dyDescent="0.25">
      <c r="A71" s="4">
        <v>70</v>
      </c>
      <c r="B71" s="5" t="s">
        <v>190</v>
      </c>
      <c r="C71" s="5" t="s">
        <v>191</v>
      </c>
      <c r="D71" s="6" t="s">
        <v>192</v>
      </c>
    </row>
    <row r="72" spans="1:4" x14ac:dyDescent="0.25">
      <c r="A72" s="4">
        <v>71</v>
      </c>
      <c r="B72" s="5" t="s">
        <v>193</v>
      </c>
      <c r="C72" s="5" t="s">
        <v>79</v>
      </c>
      <c r="D72" s="6" t="s">
        <v>77</v>
      </c>
    </row>
    <row r="73" spans="1:4" x14ac:dyDescent="0.25">
      <c r="A73" s="4">
        <v>72</v>
      </c>
      <c r="B73" s="5" t="s">
        <v>194</v>
      </c>
      <c r="C73" s="5" t="s">
        <v>195</v>
      </c>
      <c r="D73" s="6" t="s">
        <v>155</v>
      </c>
    </row>
    <row r="74" spans="1:4" x14ac:dyDescent="0.25">
      <c r="A74" s="4">
        <v>73</v>
      </c>
      <c r="B74" s="5" t="s">
        <v>196</v>
      </c>
      <c r="C74" s="5" t="s">
        <v>197</v>
      </c>
      <c r="D74" s="6" t="s">
        <v>198</v>
      </c>
    </row>
    <row r="75" spans="1:4" x14ac:dyDescent="0.25">
      <c r="A75" s="4">
        <v>74</v>
      </c>
      <c r="B75" s="5" t="s">
        <v>199</v>
      </c>
      <c r="C75" s="5" t="s">
        <v>76</v>
      </c>
      <c r="D75" s="6" t="s">
        <v>77</v>
      </c>
    </row>
    <row r="76" spans="1:4" x14ac:dyDescent="0.25">
      <c r="A76" s="4">
        <v>75</v>
      </c>
      <c r="B76" s="5" t="s">
        <v>200</v>
      </c>
      <c r="C76" s="5" t="s">
        <v>201</v>
      </c>
      <c r="D76" s="6" t="s">
        <v>202</v>
      </c>
    </row>
    <row r="77" spans="1:4" x14ac:dyDescent="0.25">
      <c r="A77" s="4">
        <v>76</v>
      </c>
      <c r="B77" s="5" t="s">
        <v>203</v>
      </c>
      <c r="C77" s="5" t="s">
        <v>204</v>
      </c>
      <c r="D77" s="6" t="s">
        <v>205</v>
      </c>
    </row>
    <row r="78" spans="1:4" x14ac:dyDescent="0.25">
      <c r="A78" s="4">
        <v>77</v>
      </c>
      <c r="B78" s="5" t="s">
        <v>206</v>
      </c>
      <c r="C78" s="5" t="s">
        <v>207</v>
      </c>
      <c r="D78" s="6" t="s">
        <v>208</v>
      </c>
    </row>
    <row r="79" spans="1:4" x14ac:dyDescent="0.25">
      <c r="A79" s="4">
        <v>78</v>
      </c>
      <c r="B79" s="5" t="s">
        <v>209</v>
      </c>
      <c r="C79" s="5" t="s">
        <v>210</v>
      </c>
      <c r="D79" s="6" t="s">
        <v>205</v>
      </c>
    </row>
    <row r="80" spans="1:4" x14ac:dyDescent="0.25">
      <c r="A80" s="4">
        <v>79</v>
      </c>
      <c r="B80" s="5" t="s">
        <v>211</v>
      </c>
      <c r="C80" s="5" t="s">
        <v>207</v>
      </c>
      <c r="D80" s="6" t="s">
        <v>208</v>
      </c>
    </row>
    <row r="81" spans="1:4" x14ac:dyDescent="0.25">
      <c r="A81" s="4">
        <v>80</v>
      </c>
      <c r="B81" s="5" t="s">
        <v>212</v>
      </c>
      <c r="C81" s="5" t="s">
        <v>213</v>
      </c>
      <c r="D81" s="6" t="s">
        <v>214</v>
      </c>
    </row>
    <row r="82" spans="1:4" x14ac:dyDescent="0.25">
      <c r="A82" s="4">
        <v>81</v>
      </c>
      <c r="B82" s="5" t="s">
        <v>215</v>
      </c>
      <c r="C82" s="5" t="s">
        <v>216</v>
      </c>
      <c r="D82" s="6" t="s">
        <v>217</v>
      </c>
    </row>
    <row r="83" spans="1:4" x14ac:dyDescent="0.25">
      <c r="A83" s="4">
        <v>82</v>
      </c>
      <c r="B83" s="5" t="s">
        <v>218</v>
      </c>
      <c r="C83" s="5" t="s">
        <v>219</v>
      </c>
      <c r="D83" s="6" t="s">
        <v>220</v>
      </c>
    </row>
    <row r="84" spans="1:4" x14ac:dyDescent="0.25">
      <c r="A84" s="4">
        <v>83</v>
      </c>
      <c r="B84" s="5" t="s">
        <v>221</v>
      </c>
      <c r="C84" s="5" t="s">
        <v>222</v>
      </c>
      <c r="D84" s="6" t="s">
        <v>223</v>
      </c>
    </row>
    <row r="85" spans="1:4" x14ac:dyDescent="0.25">
      <c r="A85" s="4">
        <v>84</v>
      </c>
      <c r="B85" s="5" t="s">
        <v>224</v>
      </c>
      <c r="C85" s="5" t="s">
        <v>225</v>
      </c>
      <c r="D85" s="6" t="s">
        <v>226</v>
      </c>
    </row>
    <row r="86" spans="1:4" x14ac:dyDescent="0.25">
      <c r="A86" s="4">
        <v>85</v>
      </c>
      <c r="B86" s="5" t="s">
        <v>227</v>
      </c>
      <c r="C86" s="5" t="s">
        <v>228</v>
      </c>
      <c r="D86" s="6" t="s">
        <v>220</v>
      </c>
    </row>
    <row r="87" spans="1:4" x14ac:dyDescent="0.25">
      <c r="A87" s="4">
        <v>86</v>
      </c>
      <c r="B87" s="5" t="s">
        <v>229</v>
      </c>
      <c r="C87" s="5" t="s">
        <v>230</v>
      </c>
      <c r="D87" s="6" t="s">
        <v>231</v>
      </c>
    </row>
    <row r="88" spans="1:4" x14ac:dyDescent="0.25">
      <c r="A88" s="4">
        <v>87</v>
      </c>
      <c r="B88" s="5" t="s">
        <v>232</v>
      </c>
      <c r="C88" s="5" t="s">
        <v>233</v>
      </c>
      <c r="D88" s="6" t="s">
        <v>202</v>
      </c>
    </row>
    <row r="89" spans="1:4" x14ac:dyDescent="0.25">
      <c r="A89" s="4">
        <v>88</v>
      </c>
      <c r="B89" s="5" t="s">
        <v>234</v>
      </c>
      <c r="C89" s="5" t="s">
        <v>235</v>
      </c>
      <c r="D89" s="6" t="s">
        <v>236</v>
      </c>
    </row>
    <row r="90" spans="1:4" x14ac:dyDescent="0.25">
      <c r="A90" s="4">
        <v>89</v>
      </c>
      <c r="B90" s="5" t="s">
        <v>237</v>
      </c>
      <c r="C90" s="5" t="s">
        <v>238</v>
      </c>
      <c r="D90" s="6" t="s">
        <v>239</v>
      </c>
    </row>
    <row r="91" spans="1:4" x14ac:dyDescent="0.25">
      <c r="A91" s="4">
        <v>90</v>
      </c>
      <c r="B91" s="5" t="s">
        <v>240</v>
      </c>
      <c r="C91" s="5" t="s">
        <v>241</v>
      </c>
      <c r="D91" s="6" t="s">
        <v>236</v>
      </c>
    </row>
    <row r="92" spans="1:4" x14ac:dyDescent="0.25">
      <c r="A92" s="4">
        <v>91</v>
      </c>
      <c r="B92" s="5" t="s">
        <v>242</v>
      </c>
      <c r="C92" s="5" t="s">
        <v>243</v>
      </c>
      <c r="D92" s="6" t="s">
        <v>244</v>
      </c>
    </row>
    <row r="93" spans="1:4" x14ac:dyDescent="0.25">
      <c r="A93" s="4">
        <v>92</v>
      </c>
      <c r="B93" s="5" t="s">
        <v>245</v>
      </c>
      <c r="C93" s="5" t="s">
        <v>28</v>
      </c>
      <c r="D93" s="6" t="s">
        <v>246</v>
      </c>
    </row>
    <row r="94" spans="1:4" x14ac:dyDescent="0.25">
      <c r="A94" s="4">
        <v>93</v>
      </c>
      <c r="B94" s="5" t="s">
        <v>247</v>
      </c>
      <c r="C94" s="5" t="s">
        <v>248</v>
      </c>
      <c r="D94" s="6" t="s">
        <v>249</v>
      </c>
    </row>
    <row r="95" spans="1:4" x14ac:dyDescent="0.25">
      <c r="A95" s="4">
        <v>94</v>
      </c>
      <c r="B95" s="5" t="s">
        <v>250</v>
      </c>
      <c r="C95" s="5" t="s">
        <v>25</v>
      </c>
      <c r="D95" s="6" t="s">
        <v>251</v>
      </c>
    </row>
    <row r="96" spans="1:4" x14ac:dyDescent="0.25">
      <c r="A96" s="4">
        <v>95</v>
      </c>
      <c r="B96" s="5" t="s">
        <v>252</v>
      </c>
      <c r="C96" s="5" t="s">
        <v>253</v>
      </c>
      <c r="D96" s="6" t="s">
        <v>254</v>
      </c>
    </row>
    <row r="97" spans="1:4" x14ac:dyDescent="0.25">
      <c r="A97" s="4">
        <v>96</v>
      </c>
      <c r="B97" s="5" t="s">
        <v>255</v>
      </c>
      <c r="C97" s="5" t="s">
        <v>256</v>
      </c>
      <c r="D97" s="6" t="s">
        <v>257</v>
      </c>
    </row>
    <row r="98" spans="1:4" x14ac:dyDescent="0.25">
      <c r="A98" s="4">
        <v>97</v>
      </c>
      <c r="B98" s="5" t="s">
        <v>258</v>
      </c>
      <c r="C98" s="5" t="s">
        <v>259</v>
      </c>
      <c r="D98" s="6" t="s">
        <v>260</v>
      </c>
    </row>
    <row r="99" spans="1:4" x14ac:dyDescent="0.25">
      <c r="A99" s="4">
        <v>98</v>
      </c>
      <c r="B99" s="5" t="s">
        <v>261</v>
      </c>
      <c r="C99" s="5" t="s">
        <v>262</v>
      </c>
      <c r="D99" s="6" t="s">
        <v>263</v>
      </c>
    </row>
    <row r="100" spans="1:4" x14ac:dyDescent="0.25">
      <c r="A100" s="4">
        <v>99</v>
      </c>
      <c r="B100" s="5" t="s">
        <v>264</v>
      </c>
      <c r="C100" s="5" t="s">
        <v>259</v>
      </c>
      <c r="D100" s="6" t="s">
        <v>265</v>
      </c>
    </row>
    <row r="101" spans="1:4" x14ac:dyDescent="0.25">
      <c r="A101" s="4">
        <v>100</v>
      </c>
      <c r="B101" s="5" t="s">
        <v>266</v>
      </c>
      <c r="C101" s="5" t="s">
        <v>267</v>
      </c>
      <c r="D101" s="6" t="s">
        <v>268</v>
      </c>
    </row>
    <row r="102" spans="1:4" x14ac:dyDescent="0.25">
      <c r="A102" s="4">
        <v>101</v>
      </c>
      <c r="B102" s="5" t="s">
        <v>269</v>
      </c>
      <c r="C102" s="5" t="s">
        <v>19</v>
      </c>
      <c r="D102" s="6" t="s">
        <v>270</v>
      </c>
    </row>
    <row r="103" spans="1:4" x14ac:dyDescent="0.25">
      <c r="A103" s="4">
        <v>102</v>
      </c>
      <c r="B103" s="5" t="s">
        <v>271</v>
      </c>
      <c r="C103" s="5" t="s">
        <v>272</v>
      </c>
      <c r="D103" s="6" t="s">
        <v>273</v>
      </c>
    </row>
    <row r="104" spans="1:4" x14ac:dyDescent="0.25">
      <c r="A104" s="4">
        <v>103</v>
      </c>
      <c r="B104" s="5" t="s">
        <v>274</v>
      </c>
      <c r="C104" s="5" t="s">
        <v>28</v>
      </c>
      <c r="D104" s="6" t="s">
        <v>275</v>
      </c>
    </row>
    <row r="105" spans="1:4" x14ac:dyDescent="0.25">
      <c r="A105" s="4">
        <v>104</v>
      </c>
      <c r="B105" s="5" t="s">
        <v>276</v>
      </c>
      <c r="C105" s="5" t="s">
        <v>277</v>
      </c>
      <c r="D105" s="6" t="s">
        <v>278</v>
      </c>
    </row>
    <row r="106" spans="1:4" x14ac:dyDescent="0.25">
      <c r="A106" s="4">
        <v>105</v>
      </c>
      <c r="B106" s="5" t="s">
        <v>279</v>
      </c>
      <c r="C106" s="5" t="s">
        <v>280</v>
      </c>
      <c r="D106" s="6" t="s">
        <v>281</v>
      </c>
    </row>
    <row r="107" spans="1:4" x14ac:dyDescent="0.25">
      <c r="A107" s="4">
        <v>106</v>
      </c>
      <c r="B107" s="5" t="s">
        <v>282</v>
      </c>
      <c r="C107" s="5" t="s">
        <v>283</v>
      </c>
      <c r="D107" s="6" t="s">
        <v>284</v>
      </c>
    </row>
    <row r="108" spans="1:4" x14ac:dyDescent="0.25">
      <c r="A108" s="4">
        <v>107</v>
      </c>
      <c r="B108" s="5" t="s">
        <v>285</v>
      </c>
      <c r="C108" s="5" t="s">
        <v>286</v>
      </c>
      <c r="D108" s="6" t="s">
        <v>287</v>
      </c>
    </row>
    <row r="109" spans="1:4" x14ac:dyDescent="0.25">
      <c r="A109" s="4">
        <v>108</v>
      </c>
      <c r="B109" s="5" t="s">
        <v>288</v>
      </c>
      <c r="C109" s="5" t="s">
        <v>259</v>
      </c>
      <c r="D109" s="6" t="s">
        <v>289</v>
      </c>
    </row>
    <row r="110" spans="1:4" x14ac:dyDescent="0.25">
      <c r="A110" s="4">
        <v>109</v>
      </c>
      <c r="B110" s="5" t="s">
        <v>290</v>
      </c>
      <c r="C110" s="5" t="s">
        <v>291</v>
      </c>
      <c r="D110" s="6" t="s">
        <v>292</v>
      </c>
    </row>
    <row r="111" spans="1:4" x14ac:dyDescent="0.25">
      <c r="A111" s="4">
        <v>110</v>
      </c>
      <c r="B111" s="5" t="s">
        <v>293</v>
      </c>
      <c r="C111" s="5" t="s">
        <v>294</v>
      </c>
      <c r="D111" s="6" t="s">
        <v>295</v>
      </c>
    </row>
    <row r="112" spans="1:4" x14ac:dyDescent="0.25">
      <c r="A112" s="4">
        <v>111</v>
      </c>
      <c r="B112" s="5" t="s">
        <v>296</v>
      </c>
      <c r="C112" s="5" t="s">
        <v>297</v>
      </c>
      <c r="D112" s="6" t="s">
        <v>298</v>
      </c>
    </row>
    <row r="113" spans="1:4" x14ac:dyDescent="0.25">
      <c r="A113" s="4">
        <v>112</v>
      </c>
      <c r="B113" s="5" t="s">
        <v>299</v>
      </c>
      <c r="C113" s="5" t="s">
        <v>300</v>
      </c>
      <c r="D113" s="6" t="s">
        <v>301</v>
      </c>
    </row>
    <row r="114" spans="1:4" x14ac:dyDescent="0.25">
      <c r="A114" s="4">
        <v>113</v>
      </c>
      <c r="B114" s="5" t="s">
        <v>302</v>
      </c>
      <c r="C114" s="5" t="s">
        <v>303</v>
      </c>
      <c r="D114" s="6" t="s">
        <v>304</v>
      </c>
    </row>
    <row r="115" spans="1:4" x14ac:dyDescent="0.25">
      <c r="A115" s="4">
        <v>114</v>
      </c>
      <c r="B115" s="5" t="s">
        <v>305</v>
      </c>
      <c r="C115" s="5" t="s">
        <v>306</v>
      </c>
      <c r="D115" s="6" t="s">
        <v>307</v>
      </c>
    </row>
    <row r="116" spans="1:4" x14ac:dyDescent="0.25">
      <c r="A116" s="4">
        <v>115</v>
      </c>
      <c r="B116" s="5" t="s">
        <v>308</v>
      </c>
      <c r="C116" s="5" t="s">
        <v>309</v>
      </c>
      <c r="D116" s="6" t="s">
        <v>310</v>
      </c>
    </row>
    <row r="117" spans="1:4" x14ac:dyDescent="0.25">
      <c r="A117" s="4">
        <v>116</v>
      </c>
      <c r="B117" s="5" t="s">
        <v>311</v>
      </c>
      <c r="C117" s="5" t="s">
        <v>312</v>
      </c>
      <c r="D117" s="6" t="s">
        <v>313</v>
      </c>
    </row>
    <row r="118" spans="1:4" x14ac:dyDescent="0.25">
      <c r="A118" s="4">
        <v>117</v>
      </c>
      <c r="B118" s="5" t="s">
        <v>314</v>
      </c>
      <c r="C118" s="5" t="s">
        <v>259</v>
      </c>
      <c r="D118" s="6" t="s">
        <v>17</v>
      </c>
    </row>
    <row r="119" spans="1:4" x14ac:dyDescent="0.25">
      <c r="A119" s="4">
        <v>118</v>
      </c>
      <c r="B119" s="5" t="s">
        <v>315</v>
      </c>
      <c r="C119" s="5" t="s">
        <v>316</v>
      </c>
      <c r="D119" s="6" t="s">
        <v>317</v>
      </c>
    </row>
    <row r="120" spans="1:4" x14ac:dyDescent="0.25">
      <c r="A120" s="4">
        <v>119</v>
      </c>
      <c r="B120" s="5" t="s">
        <v>318</v>
      </c>
      <c r="C120" s="5" t="s">
        <v>319</v>
      </c>
      <c r="D120" s="6" t="s">
        <v>320</v>
      </c>
    </row>
    <row r="121" spans="1:4" x14ac:dyDescent="0.25">
      <c r="A121" s="4">
        <v>120</v>
      </c>
      <c r="B121" s="5" t="s">
        <v>321</v>
      </c>
      <c r="C121" s="5" t="s">
        <v>322</v>
      </c>
      <c r="D121" s="6" t="s">
        <v>323</v>
      </c>
    </row>
    <row r="122" spans="1:4" x14ac:dyDescent="0.25">
      <c r="A122" s="4">
        <v>121</v>
      </c>
      <c r="B122" s="5" t="s">
        <v>324</v>
      </c>
      <c r="C122" s="5" t="s">
        <v>325</v>
      </c>
      <c r="D122" s="6" t="s">
        <v>326</v>
      </c>
    </row>
    <row r="123" spans="1:4" x14ac:dyDescent="0.25">
      <c r="A123" s="4">
        <v>122</v>
      </c>
      <c r="B123" s="5" t="s">
        <v>327</v>
      </c>
      <c r="C123" s="5" t="s">
        <v>328</v>
      </c>
      <c r="D123" s="6" t="s">
        <v>329</v>
      </c>
    </row>
    <row r="124" spans="1:4" x14ac:dyDescent="0.25">
      <c r="A124" s="4">
        <v>123</v>
      </c>
      <c r="B124" s="5" t="s">
        <v>330</v>
      </c>
      <c r="C124" s="5" t="s">
        <v>331</v>
      </c>
      <c r="D124" s="6" t="s">
        <v>332</v>
      </c>
    </row>
    <row r="125" spans="1:4" x14ac:dyDescent="0.25">
      <c r="A125" s="4">
        <v>124</v>
      </c>
      <c r="B125" s="5" t="s">
        <v>333</v>
      </c>
      <c r="C125" s="5" t="s">
        <v>334</v>
      </c>
      <c r="D125" s="6" t="s">
        <v>292</v>
      </c>
    </row>
    <row r="126" spans="1:4" x14ac:dyDescent="0.25">
      <c r="A126" s="4">
        <v>125</v>
      </c>
      <c r="B126" s="5" t="s">
        <v>335</v>
      </c>
      <c r="C126" s="5" t="s">
        <v>336</v>
      </c>
      <c r="D126" s="6" t="s">
        <v>337</v>
      </c>
    </row>
    <row r="127" spans="1:4" x14ac:dyDescent="0.25">
      <c r="A127" s="4">
        <v>126</v>
      </c>
      <c r="B127" s="5" t="s">
        <v>338</v>
      </c>
      <c r="C127" s="5" t="s">
        <v>339</v>
      </c>
      <c r="D127" s="6" t="s">
        <v>340</v>
      </c>
    </row>
    <row r="128" spans="1:4" x14ac:dyDescent="0.25">
      <c r="A128" s="4">
        <v>127</v>
      </c>
      <c r="B128" s="5" t="s">
        <v>341</v>
      </c>
      <c r="C128" s="5" t="s">
        <v>342</v>
      </c>
      <c r="D128" s="6" t="s">
        <v>343</v>
      </c>
    </row>
    <row r="129" spans="1:4" x14ac:dyDescent="0.25">
      <c r="A129" s="4">
        <v>128</v>
      </c>
      <c r="B129" s="5" t="s">
        <v>344</v>
      </c>
      <c r="C129" s="5" t="s">
        <v>345</v>
      </c>
      <c r="D129" s="6" t="s">
        <v>346</v>
      </c>
    </row>
    <row r="130" spans="1:4" x14ac:dyDescent="0.25">
      <c r="A130" s="4">
        <v>129</v>
      </c>
      <c r="B130" s="5" t="s">
        <v>347</v>
      </c>
      <c r="C130" s="5" t="s">
        <v>348</v>
      </c>
      <c r="D130" s="6" t="s">
        <v>349</v>
      </c>
    </row>
    <row r="131" spans="1:4" x14ac:dyDescent="0.25">
      <c r="A131" s="4">
        <v>130</v>
      </c>
      <c r="B131" s="5" t="s">
        <v>350</v>
      </c>
      <c r="C131" s="5" t="s">
        <v>351</v>
      </c>
      <c r="D131" s="6" t="s">
        <v>352</v>
      </c>
    </row>
    <row r="132" spans="1:4" x14ac:dyDescent="0.25">
      <c r="A132" s="4">
        <v>131</v>
      </c>
      <c r="B132" s="5" t="s">
        <v>353</v>
      </c>
      <c r="C132" s="5" t="s">
        <v>354</v>
      </c>
      <c r="D132" s="6" t="s">
        <v>355</v>
      </c>
    </row>
    <row r="133" spans="1:4" x14ac:dyDescent="0.25">
      <c r="A133" s="4">
        <v>132</v>
      </c>
      <c r="B133" s="5" t="s">
        <v>356</v>
      </c>
      <c r="C133" s="5" t="s">
        <v>357</v>
      </c>
      <c r="D133" s="6" t="s">
        <v>358</v>
      </c>
    </row>
    <row r="134" spans="1:4" x14ac:dyDescent="0.25">
      <c r="A134" s="4">
        <v>133</v>
      </c>
      <c r="B134" s="5" t="s">
        <v>359</v>
      </c>
      <c r="C134" s="5" t="s">
        <v>360</v>
      </c>
      <c r="D134" s="6" t="s">
        <v>361</v>
      </c>
    </row>
    <row r="135" spans="1:4" x14ac:dyDescent="0.25">
      <c r="A135" s="4">
        <v>134</v>
      </c>
      <c r="B135" s="5" t="s">
        <v>362</v>
      </c>
      <c r="C135" s="5" t="s">
        <v>363</v>
      </c>
      <c r="D135" s="6" t="s">
        <v>364</v>
      </c>
    </row>
    <row r="136" spans="1:4" x14ac:dyDescent="0.25">
      <c r="A136" s="4">
        <v>135</v>
      </c>
      <c r="B136" s="5" t="s">
        <v>365</v>
      </c>
      <c r="C136" s="5" t="s">
        <v>366</v>
      </c>
      <c r="D136" s="6" t="s">
        <v>367</v>
      </c>
    </row>
    <row r="137" spans="1:4" x14ac:dyDescent="0.25">
      <c r="A137" s="4">
        <v>136</v>
      </c>
      <c r="B137" s="5" t="s">
        <v>368</v>
      </c>
      <c r="C137" s="5" t="s">
        <v>369</v>
      </c>
      <c r="D137" s="6" t="s">
        <v>370</v>
      </c>
    </row>
    <row r="138" spans="1:4" x14ac:dyDescent="0.25">
      <c r="A138" s="4">
        <v>137</v>
      </c>
      <c r="B138" s="5" t="s">
        <v>371</v>
      </c>
      <c r="C138" s="5" t="s">
        <v>372</v>
      </c>
      <c r="D138" s="6" t="s">
        <v>373</v>
      </c>
    </row>
    <row r="139" spans="1:4" x14ac:dyDescent="0.25">
      <c r="A139" s="4">
        <v>138</v>
      </c>
      <c r="B139" s="5" t="s">
        <v>374</v>
      </c>
      <c r="C139" s="5" t="s">
        <v>375</v>
      </c>
      <c r="D139" s="6" t="s">
        <v>376</v>
      </c>
    </row>
    <row r="140" spans="1:4" x14ac:dyDescent="0.25">
      <c r="A140" s="4">
        <v>139</v>
      </c>
      <c r="B140" s="5" t="s">
        <v>377</v>
      </c>
      <c r="C140" s="5" t="s">
        <v>378</v>
      </c>
      <c r="D140" s="6" t="s">
        <v>379</v>
      </c>
    </row>
    <row r="141" spans="1:4" x14ac:dyDescent="0.25">
      <c r="A141" s="4">
        <v>140</v>
      </c>
      <c r="B141" s="5" t="s">
        <v>380</v>
      </c>
      <c r="C141" s="5" t="s">
        <v>381</v>
      </c>
      <c r="D141" s="6" t="s">
        <v>382</v>
      </c>
    </row>
    <row r="142" spans="1:4" x14ac:dyDescent="0.25">
      <c r="A142" s="4">
        <v>141</v>
      </c>
      <c r="B142" s="5" t="s">
        <v>383</v>
      </c>
      <c r="C142" s="5" t="s">
        <v>384</v>
      </c>
      <c r="D142" s="6" t="s">
        <v>385</v>
      </c>
    </row>
    <row r="143" spans="1:4" x14ac:dyDescent="0.25">
      <c r="A143" s="4">
        <v>142</v>
      </c>
      <c r="B143" s="5" t="s">
        <v>386</v>
      </c>
      <c r="C143" s="5" t="s">
        <v>387</v>
      </c>
      <c r="D143" s="6" t="s">
        <v>388</v>
      </c>
    </row>
    <row r="144" spans="1:4" x14ac:dyDescent="0.25">
      <c r="A144" s="4">
        <v>143</v>
      </c>
      <c r="B144" s="5" t="s">
        <v>389</v>
      </c>
      <c r="C144" s="5" t="s">
        <v>390</v>
      </c>
      <c r="D144" s="6" t="s">
        <v>391</v>
      </c>
    </row>
    <row r="145" spans="1:4" x14ac:dyDescent="0.25">
      <c r="A145" s="4">
        <v>144</v>
      </c>
      <c r="B145" s="5" t="s">
        <v>392</v>
      </c>
      <c r="C145" s="5" t="s">
        <v>393</v>
      </c>
      <c r="D145" s="6" t="s">
        <v>394</v>
      </c>
    </row>
    <row r="146" spans="1:4" x14ac:dyDescent="0.25">
      <c r="A146" s="4">
        <v>145</v>
      </c>
      <c r="B146" s="5" t="s">
        <v>395</v>
      </c>
      <c r="C146" s="5" t="s">
        <v>396</v>
      </c>
      <c r="D146" s="6" t="s">
        <v>397</v>
      </c>
    </row>
    <row r="147" spans="1:4" x14ac:dyDescent="0.25">
      <c r="A147" s="4">
        <v>146</v>
      </c>
      <c r="B147" s="5" t="s">
        <v>398</v>
      </c>
      <c r="C147" s="5" t="s">
        <v>375</v>
      </c>
      <c r="D147" s="6" t="s">
        <v>399</v>
      </c>
    </row>
    <row r="148" spans="1:4" x14ac:dyDescent="0.25">
      <c r="A148" s="4">
        <v>147</v>
      </c>
      <c r="B148" s="5" t="s">
        <v>400</v>
      </c>
      <c r="C148" s="5" t="s">
        <v>401</v>
      </c>
      <c r="D148" s="6" t="s">
        <v>402</v>
      </c>
    </row>
    <row r="149" spans="1:4" x14ac:dyDescent="0.25">
      <c r="A149" s="4">
        <v>148</v>
      </c>
      <c r="B149" s="5" t="s">
        <v>403</v>
      </c>
      <c r="C149" s="5" t="s">
        <v>404</v>
      </c>
      <c r="D149" s="6" t="s">
        <v>405</v>
      </c>
    </row>
    <row r="150" spans="1:4" x14ac:dyDescent="0.25">
      <c r="A150" s="4">
        <v>149</v>
      </c>
      <c r="B150" s="5" t="s">
        <v>406</v>
      </c>
      <c r="C150" s="5" t="s">
        <v>407</v>
      </c>
      <c r="D150" s="6" t="s">
        <v>408</v>
      </c>
    </row>
    <row r="151" spans="1:4" x14ac:dyDescent="0.25">
      <c r="A151" s="4">
        <v>150</v>
      </c>
      <c r="B151" s="5" t="s">
        <v>409</v>
      </c>
      <c r="C151" s="5" t="s">
        <v>410</v>
      </c>
      <c r="D151" s="6" t="s">
        <v>411</v>
      </c>
    </row>
    <row r="152" spans="1:4" x14ac:dyDescent="0.25">
      <c r="A152" s="4">
        <v>151</v>
      </c>
      <c r="B152" s="5" t="s">
        <v>412</v>
      </c>
      <c r="C152" s="5" t="s">
        <v>413</v>
      </c>
      <c r="D152" s="6" t="s">
        <v>414</v>
      </c>
    </row>
    <row r="153" spans="1:4" x14ac:dyDescent="0.25">
      <c r="A153" s="4">
        <v>152</v>
      </c>
      <c r="B153" s="5" t="s">
        <v>415</v>
      </c>
      <c r="C153" s="5" t="s">
        <v>416</v>
      </c>
      <c r="D153" s="6" t="s">
        <v>417</v>
      </c>
    </row>
    <row r="154" spans="1:4" x14ac:dyDescent="0.25">
      <c r="A154" s="4">
        <v>153</v>
      </c>
      <c r="B154" s="5" t="s">
        <v>418</v>
      </c>
      <c r="C154" s="5" t="s">
        <v>419</v>
      </c>
      <c r="D154" s="6" t="s">
        <v>65</v>
      </c>
    </row>
    <row r="155" spans="1:4" x14ac:dyDescent="0.25">
      <c r="A155" s="4">
        <v>154</v>
      </c>
      <c r="B155" s="5" t="s">
        <v>420</v>
      </c>
      <c r="C155" s="5" t="s">
        <v>421</v>
      </c>
      <c r="D155" s="6" t="s">
        <v>422</v>
      </c>
    </row>
    <row r="156" spans="1:4" x14ac:dyDescent="0.25">
      <c r="A156" s="4">
        <v>155</v>
      </c>
      <c r="B156" s="5" t="s">
        <v>423</v>
      </c>
      <c r="C156" s="5" t="s">
        <v>424</v>
      </c>
      <c r="D156" s="6" t="s">
        <v>425</v>
      </c>
    </row>
    <row r="157" spans="1:4" x14ac:dyDescent="0.25">
      <c r="A157" s="4">
        <v>156</v>
      </c>
      <c r="B157" s="5" t="s">
        <v>426</v>
      </c>
      <c r="C157" s="5" t="s">
        <v>427</v>
      </c>
      <c r="D157" s="6" t="s">
        <v>428</v>
      </c>
    </row>
    <row r="158" spans="1:4" x14ac:dyDescent="0.25">
      <c r="A158" s="4">
        <v>157</v>
      </c>
      <c r="B158" s="5" t="s">
        <v>429</v>
      </c>
      <c r="C158" s="5" t="s">
        <v>430</v>
      </c>
      <c r="D158" s="6" t="s">
        <v>431</v>
      </c>
    </row>
    <row r="159" spans="1:4" x14ac:dyDescent="0.25">
      <c r="A159" s="4">
        <v>158</v>
      </c>
      <c r="B159" s="5" t="s">
        <v>432</v>
      </c>
      <c r="C159" s="5" t="s">
        <v>433</v>
      </c>
      <c r="D159" s="6" t="s">
        <v>434</v>
      </c>
    </row>
    <row r="160" spans="1:4" x14ac:dyDescent="0.25">
      <c r="A160" s="4">
        <v>159</v>
      </c>
      <c r="B160" s="5" t="s">
        <v>435</v>
      </c>
      <c r="C160" s="5" t="s">
        <v>436</v>
      </c>
      <c r="D160" s="6" t="s">
        <v>437</v>
      </c>
    </row>
    <row r="161" spans="1:4" x14ac:dyDescent="0.25">
      <c r="A161" s="4">
        <v>160</v>
      </c>
      <c r="B161" s="5" t="s">
        <v>438</v>
      </c>
      <c r="C161" s="5" t="s">
        <v>439</v>
      </c>
      <c r="D161" s="6" t="s">
        <v>440</v>
      </c>
    </row>
    <row r="162" spans="1:4" x14ac:dyDescent="0.25">
      <c r="A162" s="4">
        <v>161</v>
      </c>
      <c r="B162" s="5" t="s">
        <v>441</v>
      </c>
      <c r="C162" s="5" t="s">
        <v>442</v>
      </c>
      <c r="D162" s="6" t="s">
        <v>443</v>
      </c>
    </row>
    <row r="163" spans="1:4" x14ac:dyDescent="0.25">
      <c r="A163" s="4">
        <v>162</v>
      </c>
      <c r="B163" s="5" t="s">
        <v>444</v>
      </c>
      <c r="C163" s="5" t="s">
        <v>445</v>
      </c>
      <c r="D163" s="6" t="s">
        <v>446</v>
      </c>
    </row>
    <row r="164" spans="1:4" x14ac:dyDescent="0.25">
      <c r="A164" s="4">
        <v>163</v>
      </c>
      <c r="B164" s="5" t="s">
        <v>447</v>
      </c>
      <c r="C164" s="5" t="s">
        <v>448</v>
      </c>
      <c r="D164" s="6" t="s">
        <v>449</v>
      </c>
    </row>
    <row r="165" spans="1:4" x14ac:dyDescent="0.25">
      <c r="A165" s="4">
        <v>164</v>
      </c>
      <c r="B165" s="5" t="s">
        <v>450</v>
      </c>
      <c r="C165" s="5" t="s">
        <v>451</v>
      </c>
      <c r="D165" s="6" t="s">
        <v>417</v>
      </c>
    </row>
    <row r="166" spans="1:4" x14ac:dyDescent="0.25">
      <c r="A166" s="4">
        <v>165</v>
      </c>
      <c r="B166" s="5" t="s">
        <v>452</v>
      </c>
      <c r="C166" s="5" t="s">
        <v>453</v>
      </c>
      <c r="D166" s="6" t="s">
        <v>454</v>
      </c>
    </row>
    <row r="167" spans="1:4" x14ac:dyDescent="0.25">
      <c r="A167" s="4">
        <v>166</v>
      </c>
      <c r="B167" s="5" t="s">
        <v>455</v>
      </c>
      <c r="C167" s="5" t="s">
        <v>456</v>
      </c>
      <c r="D167" s="6" t="s">
        <v>457</v>
      </c>
    </row>
    <row r="168" spans="1:4" x14ac:dyDescent="0.25">
      <c r="A168" s="4">
        <v>167</v>
      </c>
      <c r="B168" s="5" t="s">
        <v>458</v>
      </c>
      <c r="C168" s="5" t="s">
        <v>459</v>
      </c>
      <c r="D168" s="6" t="s">
        <v>460</v>
      </c>
    </row>
    <row r="169" spans="1:4" x14ac:dyDescent="0.25">
      <c r="A169" s="4">
        <v>168</v>
      </c>
      <c r="B169" s="5" t="s">
        <v>461</v>
      </c>
      <c r="C169" s="5" t="s">
        <v>462</v>
      </c>
      <c r="D169" s="6" t="s">
        <v>463</v>
      </c>
    </row>
    <row r="170" spans="1:4" x14ac:dyDescent="0.25">
      <c r="A170" s="4">
        <v>169</v>
      </c>
      <c r="B170" s="5" t="s">
        <v>464</v>
      </c>
      <c r="C170" s="5" t="s">
        <v>465</v>
      </c>
      <c r="D170" s="6" t="s">
        <v>466</v>
      </c>
    </row>
    <row r="171" spans="1:4" x14ac:dyDescent="0.25">
      <c r="A171" s="4">
        <v>170</v>
      </c>
      <c r="B171" s="5" t="s">
        <v>467</v>
      </c>
      <c r="C171" s="5" t="s">
        <v>468</v>
      </c>
      <c r="D171" s="6" t="s">
        <v>469</v>
      </c>
    </row>
    <row r="172" spans="1:4" x14ac:dyDescent="0.25">
      <c r="A172" s="4">
        <v>171</v>
      </c>
      <c r="B172" s="5" t="s">
        <v>470</v>
      </c>
      <c r="C172" s="5" t="s">
        <v>471</v>
      </c>
      <c r="D172" s="6" t="s">
        <v>472</v>
      </c>
    </row>
    <row r="173" spans="1:4" x14ac:dyDescent="0.25">
      <c r="A173" s="4">
        <v>172</v>
      </c>
      <c r="B173" s="5" t="s">
        <v>473</v>
      </c>
      <c r="C173" s="5" t="s">
        <v>474</v>
      </c>
      <c r="D173" s="6" t="s">
        <v>475</v>
      </c>
    </row>
    <row r="174" spans="1:4" x14ac:dyDescent="0.25">
      <c r="A174" s="4">
        <v>173</v>
      </c>
      <c r="B174" s="5" t="s">
        <v>476</v>
      </c>
      <c r="C174" s="5" t="s">
        <v>477</v>
      </c>
      <c r="D174" s="6" t="s">
        <v>440</v>
      </c>
    </row>
    <row r="175" spans="1:4" x14ac:dyDescent="0.25">
      <c r="A175" s="4">
        <v>174</v>
      </c>
      <c r="B175" s="5" t="s">
        <v>478</v>
      </c>
      <c r="C175" s="5" t="s">
        <v>479</v>
      </c>
      <c r="D175" s="6" t="s">
        <v>480</v>
      </c>
    </row>
    <row r="176" spans="1:4" x14ac:dyDescent="0.25">
      <c r="A176" s="4">
        <v>175</v>
      </c>
      <c r="B176" s="5" t="s">
        <v>481</v>
      </c>
      <c r="C176" s="5" t="s">
        <v>482</v>
      </c>
      <c r="D176" s="6" t="s">
        <v>472</v>
      </c>
    </row>
    <row r="177" spans="1:4" x14ac:dyDescent="0.25">
      <c r="A177" s="4">
        <v>176</v>
      </c>
      <c r="B177" s="5" t="s">
        <v>483</v>
      </c>
      <c r="C177" s="5" t="s">
        <v>484</v>
      </c>
      <c r="D177" s="6" t="s">
        <v>137</v>
      </c>
    </row>
    <row r="178" spans="1:4" x14ac:dyDescent="0.25">
      <c r="A178" s="4">
        <v>177</v>
      </c>
      <c r="B178" s="5" t="s">
        <v>485</v>
      </c>
      <c r="C178" s="5" t="s">
        <v>486</v>
      </c>
      <c r="D178" s="6" t="s">
        <v>487</v>
      </c>
    </row>
    <row r="179" spans="1:4" x14ac:dyDescent="0.25">
      <c r="A179" s="4">
        <v>178</v>
      </c>
      <c r="B179" s="5" t="s">
        <v>488</v>
      </c>
      <c r="C179" s="5" t="s">
        <v>489</v>
      </c>
      <c r="D179" s="6" t="s">
        <v>490</v>
      </c>
    </row>
    <row r="180" spans="1:4" x14ac:dyDescent="0.25">
      <c r="A180" s="4">
        <v>179</v>
      </c>
      <c r="B180" s="5" t="s">
        <v>491</v>
      </c>
      <c r="C180" s="5" t="s">
        <v>492</v>
      </c>
      <c r="D180" s="6" t="s">
        <v>493</v>
      </c>
    </row>
    <row r="181" spans="1:4" x14ac:dyDescent="0.25">
      <c r="A181" s="4">
        <v>180</v>
      </c>
      <c r="B181" s="5" t="s">
        <v>494</v>
      </c>
      <c r="C181" s="5" t="s">
        <v>495</v>
      </c>
      <c r="D181" s="6" t="s">
        <v>496</v>
      </c>
    </row>
    <row r="182" spans="1:4" x14ac:dyDescent="0.25">
      <c r="A182" s="4">
        <v>181</v>
      </c>
      <c r="B182" s="5" t="s">
        <v>497</v>
      </c>
      <c r="C182" s="5" t="s">
        <v>498</v>
      </c>
      <c r="D182" s="6" t="s">
        <v>499</v>
      </c>
    </row>
    <row r="183" spans="1:4" x14ac:dyDescent="0.25">
      <c r="A183" s="4">
        <v>182</v>
      </c>
      <c r="B183" s="5" t="s">
        <v>500</v>
      </c>
      <c r="C183" s="5" t="s">
        <v>501</v>
      </c>
      <c r="D183" s="6" t="s">
        <v>502</v>
      </c>
    </row>
    <row r="184" spans="1:4" x14ac:dyDescent="0.25">
      <c r="A184" s="4">
        <v>183</v>
      </c>
      <c r="B184" s="5" t="s">
        <v>503</v>
      </c>
      <c r="C184" s="5" t="s">
        <v>504</v>
      </c>
      <c r="D184" s="6" t="s">
        <v>505</v>
      </c>
    </row>
    <row r="185" spans="1:4" x14ac:dyDescent="0.25">
      <c r="A185" s="4">
        <v>184</v>
      </c>
      <c r="B185" s="5" t="s">
        <v>506</v>
      </c>
      <c r="C185" s="5" t="s">
        <v>507</v>
      </c>
      <c r="D185" s="6" t="s">
        <v>502</v>
      </c>
    </row>
    <row r="186" spans="1:4" x14ac:dyDescent="0.25">
      <c r="A186" s="4">
        <v>185</v>
      </c>
      <c r="B186" s="5" t="s">
        <v>508</v>
      </c>
      <c r="C186" s="5" t="s">
        <v>509</v>
      </c>
      <c r="D186" s="6" t="s">
        <v>505</v>
      </c>
    </row>
    <row r="187" spans="1:4" x14ac:dyDescent="0.25">
      <c r="A187" s="4">
        <v>186</v>
      </c>
      <c r="B187" s="5" t="s">
        <v>510</v>
      </c>
      <c r="C187" s="5" t="s">
        <v>507</v>
      </c>
      <c r="D187" s="6" t="s">
        <v>493</v>
      </c>
    </row>
    <row r="188" spans="1:4" x14ac:dyDescent="0.25">
      <c r="A188" s="4">
        <v>187</v>
      </c>
      <c r="B188" s="5" t="s">
        <v>511</v>
      </c>
      <c r="C188" s="5" t="s">
        <v>512</v>
      </c>
      <c r="D188" s="6" t="s">
        <v>513</v>
      </c>
    </row>
    <row r="189" spans="1:4" x14ac:dyDescent="0.25">
      <c r="A189" s="4">
        <v>188</v>
      </c>
      <c r="B189" s="5" t="s">
        <v>514</v>
      </c>
      <c r="C189" s="5" t="s">
        <v>515</v>
      </c>
      <c r="D189" s="6" t="s">
        <v>137</v>
      </c>
    </row>
    <row r="190" spans="1:4" x14ac:dyDescent="0.25">
      <c r="A190" s="4">
        <v>189</v>
      </c>
      <c r="B190" s="5" t="s">
        <v>516</v>
      </c>
      <c r="C190" s="5" t="s">
        <v>517</v>
      </c>
      <c r="D190" s="6" t="s">
        <v>518</v>
      </c>
    </row>
    <row r="191" spans="1:4" x14ac:dyDescent="0.25">
      <c r="A191" s="4">
        <v>190</v>
      </c>
      <c r="B191" s="5" t="s">
        <v>519</v>
      </c>
      <c r="C191" s="5" t="s">
        <v>520</v>
      </c>
      <c r="D191" s="6" t="s">
        <v>496</v>
      </c>
    </row>
    <row r="192" spans="1:4" x14ac:dyDescent="0.25">
      <c r="A192" s="4">
        <v>191</v>
      </c>
      <c r="B192" s="5" t="s">
        <v>521</v>
      </c>
      <c r="C192" s="5" t="s">
        <v>522</v>
      </c>
      <c r="D192" s="6" t="s">
        <v>119</v>
      </c>
    </row>
    <row r="193" spans="1:4" x14ac:dyDescent="0.25">
      <c r="A193" s="4">
        <v>192</v>
      </c>
      <c r="B193" s="5" t="s">
        <v>523</v>
      </c>
      <c r="C193" s="5" t="s">
        <v>524</v>
      </c>
      <c r="D193" s="6" t="s">
        <v>513</v>
      </c>
    </row>
    <row r="194" spans="1:4" x14ac:dyDescent="0.25">
      <c r="A194" s="4">
        <v>193</v>
      </c>
      <c r="B194" s="5" t="s">
        <v>525</v>
      </c>
      <c r="C194" s="5" t="s">
        <v>524</v>
      </c>
      <c r="D194" s="6" t="s">
        <v>526</v>
      </c>
    </row>
    <row r="195" spans="1:4" x14ac:dyDescent="0.25">
      <c r="A195" s="4">
        <v>194</v>
      </c>
      <c r="B195" s="5" t="s">
        <v>527</v>
      </c>
      <c r="C195" s="5" t="s">
        <v>528</v>
      </c>
      <c r="D195" s="6" t="s">
        <v>529</v>
      </c>
    </row>
    <row r="196" spans="1:4" x14ac:dyDescent="0.25">
      <c r="A196" s="4">
        <v>195</v>
      </c>
      <c r="B196" s="5" t="s">
        <v>530</v>
      </c>
      <c r="C196" s="5" t="s">
        <v>531</v>
      </c>
      <c r="D196" s="6" t="s">
        <v>532</v>
      </c>
    </row>
    <row r="197" spans="1:4" x14ac:dyDescent="0.25">
      <c r="A197" s="4">
        <v>196</v>
      </c>
      <c r="B197" s="5" t="s">
        <v>533</v>
      </c>
      <c r="C197" s="5" t="s">
        <v>534</v>
      </c>
      <c r="D197" s="6" t="s">
        <v>535</v>
      </c>
    </row>
    <row r="198" spans="1:4" x14ac:dyDescent="0.25">
      <c r="A198" s="4">
        <v>197</v>
      </c>
      <c r="B198" s="5" t="s">
        <v>536</v>
      </c>
      <c r="C198" s="5" t="s">
        <v>537</v>
      </c>
      <c r="D198" s="6" t="s">
        <v>538</v>
      </c>
    </row>
    <row r="199" spans="1:4" x14ac:dyDescent="0.25">
      <c r="A199" s="4">
        <v>198</v>
      </c>
      <c r="B199" s="5" t="s">
        <v>539</v>
      </c>
      <c r="C199" s="5" t="s">
        <v>540</v>
      </c>
      <c r="D199" s="6" t="s">
        <v>538</v>
      </c>
    </row>
    <row r="200" spans="1:4" x14ac:dyDescent="0.25">
      <c r="A200" s="4">
        <v>199</v>
      </c>
      <c r="B200" s="5" t="s">
        <v>541</v>
      </c>
      <c r="C200" s="5" t="s">
        <v>542</v>
      </c>
      <c r="D200" s="6" t="s">
        <v>518</v>
      </c>
    </row>
    <row r="201" spans="1:4" x14ac:dyDescent="0.25">
      <c r="A201" s="4">
        <v>200</v>
      </c>
      <c r="B201" s="5" t="s">
        <v>543</v>
      </c>
      <c r="C201" s="5" t="s">
        <v>537</v>
      </c>
      <c r="D201" s="6" t="s">
        <v>538</v>
      </c>
    </row>
    <row r="202" spans="1:4" x14ac:dyDescent="0.25">
      <c r="A202" s="4">
        <v>201</v>
      </c>
      <c r="B202" s="5" t="s">
        <v>544</v>
      </c>
      <c r="C202" s="5" t="s">
        <v>545</v>
      </c>
      <c r="D202" s="6" t="s">
        <v>546</v>
      </c>
    </row>
    <row r="203" spans="1:4" x14ac:dyDescent="0.25">
      <c r="A203" s="4">
        <v>202</v>
      </c>
      <c r="B203" s="5" t="s">
        <v>547</v>
      </c>
      <c r="C203" s="5" t="s">
        <v>88</v>
      </c>
      <c r="D203" s="6" t="s">
        <v>548</v>
      </c>
    </row>
    <row r="204" spans="1:4" x14ac:dyDescent="0.25">
      <c r="A204" s="4">
        <v>203</v>
      </c>
      <c r="B204" s="5" t="s">
        <v>549</v>
      </c>
      <c r="C204" s="5" t="s">
        <v>550</v>
      </c>
      <c r="D204" s="6" t="s">
        <v>551</v>
      </c>
    </row>
    <row r="205" spans="1:4" x14ac:dyDescent="0.25">
      <c r="A205" s="4">
        <v>204</v>
      </c>
      <c r="B205" s="5" t="s">
        <v>552</v>
      </c>
      <c r="C205" s="5" t="s">
        <v>553</v>
      </c>
      <c r="D205" s="6" t="s">
        <v>554</v>
      </c>
    </row>
    <row r="206" spans="1:4" x14ac:dyDescent="0.25">
      <c r="A206" s="4">
        <v>205</v>
      </c>
      <c r="B206" s="5" t="s">
        <v>555</v>
      </c>
      <c r="C206" s="5" t="s">
        <v>556</v>
      </c>
      <c r="D206" s="6" t="s">
        <v>557</v>
      </c>
    </row>
    <row r="207" spans="1:4" x14ac:dyDescent="0.25">
      <c r="A207" s="4">
        <v>206</v>
      </c>
      <c r="B207" s="5" t="s">
        <v>558</v>
      </c>
      <c r="C207" s="5" t="s">
        <v>559</v>
      </c>
      <c r="D207" s="6" t="s">
        <v>560</v>
      </c>
    </row>
    <row r="208" spans="1:4" x14ac:dyDescent="0.25">
      <c r="A208" s="4">
        <v>207</v>
      </c>
      <c r="B208" s="5" t="s">
        <v>561</v>
      </c>
      <c r="C208" s="5" t="s">
        <v>562</v>
      </c>
      <c r="D208" s="6" t="s">
        <v>557</v>
      </c>
    </row>
    <row r="209" spans="1:4" x14ac:dyDescent="0.25">
      <c r="A209" s="4">
        <v>208</v>
      </c>
      <c r="B209" s="5" t="s">
        <v>563</v>
      </c>
      <c r="C209" s="5" t="s">
        <v>564</v>
      </c>
      <c r="D209" s="6" t="s">
        <v>499</v>
      </c>
    </row>
    <row r="210" spans="1:4" x14ac:dyDescent="0.25">
      <c r="A210" s="4">
        <v>209</v>
      </c>
      <c r="B210" s="5" t="s">
        <v>565</v>
      </c>
      <c r="C210" s="5" t="s">
        <v>70</v>
      </c>
      <c r="D210" s="6" t="s">
        <v>566</v>
      </c>
    </row>
    <row r="211" spans="1:4" x14ac:dyDescent="0.25">
      <c r="A211" s="4">
        <v>210</v>
      </c>
      <c r="B211" s="5" t="s">
        <v>567</v>
      </c>
      <c r="C211" s="5" t="s">
        <v>568</v>
      </c>
      <c r="D211" s="6" t="s">
        <v>569</v>
      </c>
    </row>
    <row r="212" spans="1:4" x14ac:dyDescent="0.25">
      <c r="A212" s="4">
        <v>211</v>
      </c>
      <c r="B212" s="5" t="s">
        <v>570</v>
      </c>
      <c r="C212" s="5" t="s">
        <v>571</v>
      </c>
      <c r="D212" s="6" t="s">
        <v>572</v>
      </c>
    </row>
    <row r="213" spans="1:4" x14ac:dyDescent="0.25">
      <c r="A213" s="4">
        <v>212</v>
      </c>
      <c r="B213" s="5" t="s">
        <v>573</v>
      </c>
      <c r="C213" s="5" t="s">
        <v>574</v>
      </c>
      <c r="D213" s="6" t="s">
        <v>575</v>
      </c>
    </row>
    <row r="214" spans="1:4" x14ac:dyDescent="0.25">
      <c r="A214" s="4">
        <v>213</v>
      </c>
      <c r="B214" s="5" t="s">
        <v>576</v>
      </c>
      <c r="C214" s="5" t="s">
        <v>577</v>
      </c>
      <c r="D214" s="6" t="s">
        <v>102</v>
      </c>
    </row>
    <row r="215" spans="1:4" x14ac:dyDescent="0.25">
      <c r="A215" s="4">
        <v>214</v>
      </c>
      <c r="B215" s="5" t="s">
        <v>578</v>
      </c>
      <c r="C215" s="5" t="s">
        <v>579</v>
      </c>
      <c r="D215" s="6" t="s">
        <v>580</v>
      </c>
    </row>
    <row r="216" spans="1:4" x14ac:dyDescent="0.25">
      <c r="A216" s="4">
        <v>215</v>
      </c>
      <c r="B216" s="5" t="s">
        <v>581</v>
      </c>
      <c r="C216" s="5" t="s">
        <v>582</v>
      </c>
      <c r="D216" s="6" t="s">
        <v>583</v>
      </c>
    </row>
    <row r="217" spans="1:4" x14ac:dyDescent="0.25">
      <c r="A217" s="4">
        <v>216</v>
      </c>
      <c r="B217" s="5" t="s">
        <v>584</v>
      </c>
      <c r="C217" s="5" t="s">
        <v>585</v>
      </c>
      <c r="D217" s="6" t="s">
        <v>586</v>
      </c>
    </row>
    <row r="218" spans="1:4" x14ac:dyDescent="0.25">
      <c r="A218" s="4">
        <v>217</v>
      </c>
      <c r="B218" s="5" t="s">
        <v>587</v>
      </c>
      <c r="C218" s="5" t="s">
        <v>582</v>
      </c>
      <c r="D218" s="6" t="s">
        <v>583</v>
      </c>
    </row>
    <row r="219" spans="1:4" x14ac:dyDescent="0.25">
      <c r="A219" s="4">
        <v>218</v>
      </c>
      <c r="B219" s="5" t="s">
        <v>588</v>
      </c>
      <c r="C219" s="5" t="s">
        <v>585</v>
      </c>
      <c r="D219" s="6" t="s">
        <v>586</v>
      </c>
    </row>
    <row r="220" spans="1:4" x14ac:dyDescent="0.25">
      <c r="A220" s="4">
        <v>219</v>
      </c>
      <c r="B220" s="5" t="s">
        <v>589</v>
      </c>
      <c r="C220" s="5" t="s">
        <v>590</v>
      </c>
      <c r="D220" s="6" t="s">
        <v>591</v>
      </c>
    </row>
    <row r="221" spans="1:4" x14ac:dyDescent="0.25">
      <c r="A221" s="4">
        <v>220</v>
      </c>
      <c r="B221" s="5" t="s">
        <v>592</v>
      </c>
      <c r="C221" s="5" t="s">
        <v>593</v>
      </c>
      <c r="D221" s="6" t="s">
        <v>594</v>
      </c>
    </row>
    <row r="222" spans="1:4" x14ac:dyDescent="0.25">
      <c r="A222" s="4">
        <v>221</v>
      </c>
      <c r="B222" s="5" t="s">
        <v>595</v>
      </c>
      <c r="C222" s="5" t="s">
        <v>596</v>
      </c>
      <c r="D222" s="6" t="s">
        <v>597</v>
      </c>
    </row>
    <row r="223" spans="1:4" x14ac:dyDescent="0.25">
      <c r="A223" s="4">
        <v>222</v>
      </c>
      <c r="B223" s="5" t="s">
        <v>598</v>
      </c>
      <c r="C223" s="5" t="s">
        <v>599</v>
      </c>
      <c r="D223" s="6" t="s">
        <v>600</v>
      </c>
    </row>
    <row r="224" spans="1:4" x14ac:dyDescent="0.25">
      <c r="A224" s="4">
        <v>223</v>
      </c>
      <c r="B224" s="5" t="s">
        <v>601</v>
      </c>
      <c r="C224" s="5" t="s">
        <v>602</v>
      </c>
      <c r="D224" s="6" t="s">
        <v>603</v>
      </c>
    </row>
    <row r="225" spans="1:4" x14ac:dyDescent="0.25">
      <c r="A225" s="4">
        <v>224</v>
      </c>
      <c r="B225" s="5" t="s">
        <v>604</v>
      </c>
      <c r="C225" s="5" t="s">
        <v>605</v>
      </c>
      <c r="D225" s="6" t="s">
        <v>606</v>
      </c>
    </row>
    <row r="226" spans="1:4" x14ac:dyDescent="0.25">
      <c r="A226" s="4">
        <v>225</v>
      </c>
      <c r="B226" s="5" t="s">
        <v>607</v>
      </c>
      <c r="C226" s="5" t="s">
        <v>608</v>
      </c>
      <c r="D226" s="6" t="s">
        <v>89</v>
      </c>
    </row>
    <row r="227" spans="1:4" x14ac:dyDescent="0.25">
      <c r="A227" s="4">
        <v>226</v>
      </c>
      <c r="B227" s="5" t="s">
        <v>609</v>
      </c>
      <c r="C227" s="5" t="s">
        <v>610</v>
      </c>
      <c r="D227" s="6" t="s">
        <v>611</v>
      </c>
    </row>
    <row r="228" spans="1:4" x14ac:dyDescent="0.25">
      <c r="A228" s="4">
        <v>227</v>
      </c>
      <c r="B228" s="5" t="s">
        <v>612</v>
      </c>
      <c r="C228" s="5" t="s">
        <v>613</v>
      </c>
      <c r="D228" s="6" t="s">
        <v>614</v>
      </c>
    </row>
    <row r="229" spans="1:4" x14ac:dyDescent="0.25">
      <c r="A229" s="4">
        <v>228</v>
      </c>
      <c r="B229" s="5" t="s">
        <v>615</v>
      </c>
      <c r="C229" s="5" t="s">
        <v>616</v>
      </c>
      <c r="D229" s="6" t="s">
        <v>617</v>
      </c>
    </row>
    <row r="230" spans="1:4" x14ac:dyDescent="0.25">
      <c r="A230" s="4">
        <v>229</v>
      </c>
      <c r="B230" s="5" t="s">
        <v>618</v>
      </c>
      <c r="C230" s="5" t="s">
        <v>619</v>
      </c>
      <c r="D230" s="6" t="s">
        <v>620</v>
      </c>
    </row>
    <row r="231" spans="1:4" x14ac:dyDescent="0.25">
      <c r="A231" s="4">
        <v>230</v>
      </c>
      <c r="B231" s="5" t="s">
        <v>621</v>
      </c>
      <c r="C231" s="5" t="s">
        <v>622</v>
      </c>
      <c r="D231" s="6" t="s">
        <v>623</v>
      </c>
    </row>
    <row r="232" spans="1:4" x14ac:dyDescent="0.25">
      <c r="A232" s="4">
        <v>231</v>
      </c>
      <c r="B232" s="5" t="s">
        <v>624</v>
      </c>
      <c r="C232" s="5" t="s">
        <v>625</v>
      </c>
      <c r="D232" s="6" t="s">
        <v>626</v>
      </c>
    </row>
    <row r="233" spans="1:4" x14ac:dyDescent="0.25">
      <c r="A233" s="4">
        <v>232</v>
      </c>
      <c r="B233" s="5" t="s">
        <v>627</v>
      </c>
      <c r="C233" s="5" t="s">
        <v>628</v>
      </c>
      <c r="D233" s="6" t="s">
        <v>629</v>
      </c>
    </row>
    <row r="234" spans="1:4" x14ac:dyDescent="0.25">
      <c r="A234" s="4">
        <v>233</v>
      </c>
      <c r="B234" s="5" t="s">
        <v>630</v>
      </c>
      <c r="C234" s="5" t="s">
        <v>631</v>
      </c>
      <c r="D234" s="6" t="s">
        <v>632</v>
      </c>
    </row>
    <row r="235" spans="1:4" x14ac:dyDescent="0.25">
      <c r="A235" s="4">
        <v>234</v>
      </c>
      <c r="B235" s="5" t="s">
        <v>633</v>
      </c>
      <c r="C235" s="5" t="s">
        <v>631</v>
      </c>
      <c r="D235" s="6" t="s">
        <v>632</v>
      </c>
    </row>
    <row r="236" spans="1:4" x14ac:dyDescent="0.25">
      <c r="A236" s="4">
        <v>235</v>
      </c>
      <c r="B236" s="5" t="s">
        <v>634</v>
      </c>
      <c r="C236" s="5" t="s">
        <v>635</v>
      </c>
      <c r="D236" s="6" t="s">
        <v>636</v>
      </c>
    </row>
    <row r="237" spans="1:4" x14ac:dyDescent="0.25">
      <c r="A237" s="4">
        <v>236</v>
      </c>
      <c r="B237" s="5" t="s">
        <v>637</v>
      </c>
      <c r="C237" s="5" t="s">
        <v>638</v>
      </c>
      <c r="D237" s="6" t="s">
        <v>639</v>
      </c>
    </row>
    <row r="238" spans="1:4" x14ac:dyDescent="0.25">
      <c r="A238" s="4">
        <v>237</v>
      </c>
      <c r="B238" s="5" t="s">
        <v>640</v>
      </c>
      <c r="C238" s="5" t="s">
        <v>641</v>
      </c>
      <c r="D238" s="6" t="s">
        <v>642</v>
      </c>
    </row>
    <row r="239" spans="1:4" x14ac:dyDescent="0.25">
      <c r="A239" s="4">
        <v>238</v>
      </c>
      <c r="B239" s="5" t="s">
        <v>643</v>
      </c>
      <c r="C239" s="5" t="s">
        <v>644</v>
      </c>
      <c r="D239" s="6" t="s">
        <v>645</v>
      </c>
    </row>
    <row r="240" spans="1:4" x14ac:dyDescent="0.25">
      <c r="A240" s="4">
        <v>239</v>
      </c>
      <c r="B240" s="5" t="s">
        <v>646</v>
      </c>
      <c r="C240" s="5" t="s">
        <v>647</v>
      </c>
      <c r="D240" s="6" t="s">
        <v>648</v>
      </c>
    </row>
    <row r="241" spans="1:4" x14ac:dyDescent="0.25">
      <c r="A241" s="4">
        <v>240</v>
      </c>
      <c r="B241" s="5" t="s">
        <v>649</v>
      </c>
      <c r="C241" s="5" t="s">
        <v>650</v>
      </c>
      <c r="D241" s="6" t="s">
        <v>651</v>
      </c>
    </row>
    <row r="242" spans="1:4" x14ac:dyDescent="0.25">
      <c r="A242" s="4">
        <v>241</v>
      </c>
      <c r="B242" s="5" t="s">
        <v>652</v>
      </c>
      <c r="C242" s="5" t="s">
        <v>653</v>
      </c>
      <c r="D242" s="6" t="s">
        <v>654</v>
      </c>
    </row>
    <row r="243" spans="1:4" x14ac:dyDescent="0.25">
      <c r="A243" s="4">
        <v>242</v>
      </c>
      <c r="B243" s="5" t="s">
        <v>655</v>
      </c>
      <c r="C243" s="5" t="s">
        <v>656</v>
      </c>
      <c r="D243" s="6" t="s">
        <v>657</v>
      </c>
    </row>
    <row r="244" spans="1:4" x14ac:dyDescent="0.25">
      <c r="A244" s="4">
        <v>243</v>
      </c>
      <c r="B244" s="5" t="s">
        <v>658</v>
      </c>
      <c r="C244" s="5" t="s">
        <v>659</v>
      </c>
      <c r="D244" s="6" t="s">
        <v>660</v>
      </c>
    </row>
    <row r="245" spans="1:4" x14ac:dyDescent="0.25">
      <c r="A245" s="4">
        <v>244</v>
      </c>
      <c r="B245" s="5" t="s">
        <v>661</v>
      </c>
      <c r="C245" s="5" t="s">
        <v>390</v>
      </c>
      <c r="D245" s="6" t="s">
        <v>662</v>
      </c>
    </row>
    <row r="246" spans="1:4" x14ac:dyDescent="0.25">
      <c r="A246" s="4">
        <v>245</v>
      </c>
      <c r="B246" s="5" t="s">
        <v>663</v>
      </c>
      <c r="C246" s="5" t="s">
        <v>664</v>
      </c>
      <c r="D246" s="6" t="s">
        <v>665</v>
      </c>
    </row>
    <row r="247" spans="1:4" x14ac:dyDescent="0.25">
      <c r="A247" s="4">
        <v>246</v>
      </c>
      <c r="B247" s="5" t="s">
        <v>666</v>
      </c>
      <c r="C247" s="5" t="s">
        <v>667</v>
      </c>
      <c r="D247" s="6" t="s">
        <v>668</v>
      </c>
    </row>
    <row r="248" spans="1:4" x14ac:dyDescent="0.25">
      <c r="A248" s="4">
        <v>247</v>
      </c>
      <c r="B248" s="5" t="s">
        <v>669</v>
      </c>
      <c r="C248" s="5" t="s">
        <v>670</v>
      </c>
      <c r="D248" s="6" t="s">
        <v>639</v>
      </c>
    </row>
    <row r="249" spans="1:4" x14ac:dyDescent="0.25">
      <c r="A249" s="4">
        <v>248</v>
      </c>
      <c r="B249" s="5" t="s">
        <v>671</v>
      </c>
      <c r="C249" s="5" t="s">
        <v>672</v>
      </c>
      <c r="D249" s="6" t="s">
        <v>673</v>
      </c>
    </row>
    <row r="250" spans="1:4" x14ac:dyDescent="0.25">
      <c r="A250" s="4">
        <v>249</v>
      </c>
      <c r="B250" s="5" t="s">
        <v>674</v>
      </c>
      <c r="C250" s="5" t="s">
        <v>675</v>
      </c>
      <c r="D250" s="6" t="s">
        <v>676</v>
      </c>
    </row>
    <row r="251" spans="1:4" x14ac:dyDescent="0.25">
      <c r="A251" s="4">
        <v>250</v>
      </c>
      <c r="B251" s="5" t="s">
        <v>677</v>
      </c>
      <c r="C251" s="5" t="s">
        <v>678</v>
      </c>
      <c r="D251" s="6" t="s">
        <v>679</v>
      </c>
    </row>
    <row r="252" spans="1:4" x14ac:dyDescent="0.25">
      <c r="A252" s="4">
        <v>251</v>
      </c>
      <c r="B252" s="5" t="s">
        <v>680</v>
      </c>
      <c r="C252" s="5" t="s">
        <v>681</v>
      </c>
      <c r="D252" s="6" t="s">
        <v>682</v>
      </c>
    </row>
    <row r="253" spans="1:4" x14ac:dyDescent="0.25">
      <c r="A253" s="4">
        <v>252</v>
      </c>
      <c r="B253" s="5" t="s">
        <v>683</v>
      </c>
      <c r="C253" s="5" t="s">
        <v>684</v>
      </c>
      <c r="D253" s="6" t="s">
        <v>685</v>
      </c>
    </row>
    <row r="254" spans="1:4" x14ac:dyDescent="0.25">
      <c r="A254" s="4">
        <v>253</v>
      </c>
      <c r="B254" s="5" t="s">
        <v>686</v>
      </c>
      <c r="C254" s="5" t="s">
        <v>687</v>
      </c>
      <c r="D254" s="6" t="s">
        <v>688</v>
      </c>
    </row>
    <row r="255" spans="1:4" x14ac:dyDescent="0.25">
      <c r="A255" s="4">
        <v>254</v>
      </c>
      <c r="B255" s="5" t="s">
        <v>689</v>
      </c>
      <c r="C255" s="5" t="s">
        <v>690</v>
      </c>
      <c r="D255" s="6" t="s">
        <v>691</v>
      </c>
    </row>
    <row r="256" spans="1:4" x14ac:dyDescent="0.25">
      <c r="A256" s="4">
        <v>255</v>
      </c>
      <c r="B256" s="5" t="s">
        <v>692</v>
      </c>
      <c r="C256" s="5" t="s">
        <v>91</v>
      </c>
      <c r="D256" s="6" t="s">
        <v>693</v>
      </c>
    </row>
    <row r="257" spans="1:4" x14ac:dyDescent="0.25">
      <c r="A257" s="4">
        <v>256</v>
      </c>
      <c r="B257" s="5" t="s">
        <v>694</v>
      </c>
      <c r="C257" s="5" t="s">
        <v>695</v>
      </c>
      <c r="D257" s="6" t="s">
        <v>696</v>
      </c>
    </row>
    <row r="258" spans="1:4" x14ac:dyDescent="0.25">
      <c r="A258" s="4">
        <v>257</v>
      </c>
      <c r="B258" s="5" t="s">
        <v>697</v>
      </c>
      <c r="C258" s="5" t="s">
        <v>698</v>
      </c>
      <c r="D258" s="6" t="s">
        <v>699</v>
      </c>
    </row>
    <row r="259" spans="1:4" x14ac:dyDescent="0.25">
      <c r="A259" s="4">
        <v>258</v>
      </c>
      <c r="B259" s="5" t="s">
        <v>700</v>
      </c>
      <c r="C259" s="5" t="s">
        <v>701</v>
      </c>
      <c r="D259" s="6" t="s">
        <v>702</v>
      </c>
    </row>
    <row r="260" spans="1:4" x14ac:dyDescent="0.25">
      <c r="A260" s="4">
        <v>259</v>
      </c>
      <c r="B260" s="5" t="s">
        <v>703</v>
      </c>
      <c r="C260" s="5" t="s">
        <v>704</v>
      </c>
      <c r="D260" s="7" t="s">
        <v>699</v>
      </c>
    </row>
    <row r="261" spans="1:4" x14ac:dyDescent="0.25">
      <c r="A261" s="4">
        <v>260</v>
      </c>
      <c r="B261" s="5" t="s">
        <v>705</v>
      </c>
      <c r="C261" s="5" t="s">
        <v>695</v>
      </c>
      <c r="D261" s="6" t="s">
        <v>284</v>
      </c>
    </row>
    <row r="262" spans="1:4" x14ac:dyDescent="0.25">
      <c r="A262" s="4">
        <v>261</v>
      </c>
      <c r="B262" s="5" t="s">
        <v>706</v>
      </c>
      <c r="C262" s="5" t="s">
        <v>707</v>
      </c>
      <c r="D262" s="6" t="s">
        <v>708</v>
      </c>
    </row>
  </sheetData>
  <sortState ref="A2:D262">
    <sortCondition ref="B1"/>
  </sortState>
  <conditionalFormatting sqref="B1:B26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ti</cp:lastModifiedBy>
  <dcterms:created xsi:type="dcterms:W3CDTF">2020-02-10T10:55:56Z</dcterms:created>
  <dcterms:modified xsi:type="dcterms:W3CDTF">2020-02-10T11:01:15Z</dcterms:modified>
</cp:coreProperties>
</file>